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4\6.- TRANSPARENCIA\WEB TRANS 3\"/>
    </mc:Choice>
  </mc:AlternateContent>
  <xr:revisionPtr revIDLastSave="0" documentId="13_ncr:1_{330D6E8D-BB5A-4452-82AE-1CEBE1D1F3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_xlnm._FilterDatabase" localSheetId="0" hidden="1">Informacion!$A$7:$U$7</definedName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<sst xmlns="http://schemas.openxmlformats.org/spreadsheetml/2006/main" count="6194" uniqueCount="1377">
  <si>
    <t>44247</t>
  </si>
  <si>
    <t>TÍTULO</t>
  </si>
  <si>
    <t>NOMBRE CORTO</t>
  </si>
  <si>
    <t>DESCRIPCIÓN</t>
  </si>
  <si>
    <t>Información curricular y sanciones administrativas</t>
  </si>
  <si>
    <t>a69_f17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</si>
  <si>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</si>
  <si>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</si>
  <si>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</si>
  <si>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</si>
  <si>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</si>
  <si>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</si>
  <si>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</si>
  <si>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</si>
  <si>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</si>
  <si>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</si>
  <si>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</si>
  <si>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</si>
  <si>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</si>
  <si>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</si>
  <si>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</si>
  <si>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</si>
  <si>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</si>
  <si>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</si>
  <si>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</si>
  <si>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</si>
  <si>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</si>
  <si>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</si>
  <si>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</si>
  <si>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</si>
  <si>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</si>
  <si>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350628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</si>
  <si>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</si>
  <si>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</si>
  <si>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</si>
  <si>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</si>
  <si>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</si>
  <si>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</si>
  <si>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</si>
  <si>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</si>
  <si>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</si>
  <si>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</si>
  <si>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</si>
  <si>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</si>
  <si>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</si>
  <si>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</si>
  <si>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</si>
  <si>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</si>
  <si>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</si>
  <si>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</si>
  <si>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</si>
  <si>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</si>
  <si>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</si>
  <si>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</si>
  <si>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</si>
  <si>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3A9E3E08311643DAADF73CDD1709DB60</t>
  </si>
  <si>
    <t>2023</t>
  </si>
  <si>
    <t>01/01/2023</t>
  </si>
  <si>
    <t>31/03/2023</t>
  </si>
  <si>
    <t>Coordinación de Transparencia</t>
  </si>
  <si>
    <t>Coordinadora de Transparencia</t>
  </si>
  <si>
    <t>Isela</t>
  </si>
  <si>
    <t>Martinez</t>
  </si>
  <si>
    <t>Anaya</t>
  </si>
  <si>
    <t>Este dato no se requiere para este periodo, de conformidad con las últimas modificaciones a los Lineamientos Técnicos Generales, aprobadas por el Pleno del Consejo Nacional del Sistema Nacional de Transparencia.</t>
  </si>
  <si>
    <t>Secretaria de Contraloria</t>
  </si>
  <si>
    <t>Licenciatura</t>
  </si>
  <si>
    <t>Derecho</t>
  </si>
  <si>
    <t>19832866</t>
  </si>
  <si>
    <t>http://t.huichapan.gob.mx/areas/Recurso Humanos/2022/3ER TRIM/Lic. Isela Martinez Anaya..pdf</t>
  </si>
  <si>
    <t>No</t>
  </si>
  <si>
    <t/>
  </si>
  <si>
    <t>Recursos Humanos</t>
  </si>
  <si>
    <t>15/04/2023</t>
  </si>
  <si>
    <t>D917B3869ACFFCA0FA2503714B58C3F3</t>
  </si>
  <si>
    <t>Unidad de control Interno y Gestión de la calidad y Desempeño Municipal</t>
  </si>
  <si>
    <t>María De Los Angeles</t>
  </si>
  <si>
    <t>Zavala</t>
  </si>
  <si>
    <t>López</t>
  </si>
  <si>
    <t>Maestría</t>
  </si>
  <si>
    <t>Administración Publica</t>
  </si>
  <si>
    <t>19832865</t>
  </si>
  <si>
    <t>https://t.huichapan.gob.mx/areas/Recurso%20Humanos/2022/MARIA%20DE%20LOS%20ANGELES%20ZAVALA%20LOPEZ.PDF</t>
  </si>
  <si>
    <t>83055F663D4575E974CFA5DBC8764687</t>
  </si>
  <si>
    <t>Secretaria de Contraloria Municipal y Organo Interno de Control.</t>
  </si>
  <si>
    <t>Titular De Organo Interno De Control</t>
  </si>
  <si>
    <t>Joaquin</t>
  </si>
  <si>
    <t>Sanchez</t>
  </si>
  <si>
    <t>Derecho Penal</t>
  </si>
  <si>
    <t>19832864</t>
  </si>
  <si>
    <t>http://t.huichapan.gob.mx/areas/Recurso Humanos/2022/3ER TRIM/JOAQUIN SANCHEZ LOPEZ.pdf</t>
  </si>
  <si>
    <t>0B346EFF42860A218EFFC8526F69F3BA</t>
  </si>
  <si>
    <t>Dirección de Desarrollo Agropecuario</t>
  </si>
  <si>
    <t>Coordinación de ganaderia</t>
  </si>
  <si>
    <t>Miguel Angel</t>
  </si>
  <si>
    <t>Cervantes</t>
  </si>
  <si>
    <t>Esquivel</t>
  </si>
  <si>
    <t>Secretaria de Desarrollo Económico</t>
  </si>
  <si>
    <t>Bachillerato</t>
  </si>
  <si>
    <t>Ninguna</t>
  </si>
  <si>
    <t>19832863</t>
  </si>
  <si>
    <t>http://t.huichapan.gob.mx/areas/Recurso Humanos/2022/3ER TRIM/JOSUE JAVIER MEJIA MEJIA.pdf</t>
  </si>
  <si>
    <t>0429C5DCE896E964583431F7F3842369</t>
  </si>
  <si>
    <t>Director de Desarrollo Agropecuario</t>
  </si>
  <si>
    <t>Leonardo</t>
  </si>
  <si>
    <t>Suárez</t>
  </si>
  <si>
    <t>Olvera</t>
  </si>
  <si>
    <t>Inegniero en Produccción Animal</t>
  </si>
  <si>
    <t>19832862</t>
  </si>
  <si>
    <t>http://t.huichapan.gob.mx/areas/Recurso Humanos/2022/Diciembre/LEONARDO SUAREZ OLVERA.PDF</t>
  </si>
  <si>
    <t>29B0C7711E61A7CD24ABA2C9619E4934</t>
  </si>
  <si>
    <t>Dirección de Turismo</t>
  </si>
  <si>
    <t>Directora de Turismo</t>
  </si>
  <si>
    <t>Gabriela</t>
  </si>
  <si>
    <t>Mejía</t>
  </si>
  <si>
    <t>Gonzalez</t>
  </si>
  <si>
    <t>Turismo</t>
  </si>
  <si>
    <t>19832861</t>
  </si>
  <si>
    <t>http://t.huichapan.gob.mx/areas/Recurso Humanos/2022/Diciembre/GABRIELA MEJIA GONZALEZ.PDF</t>
  </si>
  <si>
    <t>BE730AE483912B62046E99503B1A320C</t>
  </si>
  <si>
    <t>Director de Procuración de Fondos Internacionales</t>
  </si>
  <si>
    <t>Director</t>
  </si>
  <si>
    <t>Alfredo</t>
  </si>
  <si>
    <t>Arteaga</t>
  </si>
  <si>
    <t>Martínez</t>
  </si>
  <si>
    <t>19832860</t>
  </si>
  <si>
    <t>http://t.huichapan.gob.mx/areas/Recurso Humanos/2022/Diciembre/ALFREDO ARTEAGA RAMIREZ.PDF</t>
  </si>
  <si>
    <t>08FAB5EC5606CF1B5115EB16E290501F</t>
  </si>
  <si>
    <t>Secretaria de desarrollo Económico</t>
  </si>
  <si>
    <t>secretaria de Desarrollo económico</t>
  </si>
  <si>
    <t>Margarita</t>
  </si>
  <si>
    <t>Callejas</t>
  </si>
  <si>
    <t>Hernandez</t>
  </si>
  <si>
    <t>Lic. En Informatica</t>
  </si>
  <si>
    <t>19832859</t>
  </si>
  <si>
    <t>http://t.huichapan.gob.mx/areas/Recurso Humanos/2022/3ER TRIM/MARGARITA CALLEJAS HERNANDEZ.pdf</t>
  </si>
  <si>
    <t>B093818A53B1734602326908E4626B4C</t>
  </si>
  <si>
    <t>Protección Civil y H. Cuerpo de Bomberos</t>
  </si>
  <si>
    <t>Coordinador de Protección Civil y H. Cuerpo de Bomberos</t>
  </si>
  <si>
    <t>Christian Joel</t>
  </si>
  <si>
    <t>Monrroy</t>
  </si>
  <si>
    <t>Valencia</t>
  </si>
  <si>
    <t>Secretaria General</t>
  </si>
  <si>
    <t>Ingeniero Industrial</t>
  </si>
  <si>
    <t>19832858</t>
  </si>
  <si>
    <t>https://t.huichapan.gob.mx/areas/Recurso%20Humanos/2021/3trm2021/Chistrian.pdf</t>
  </si>
  <si>
    <t>EDD976857F17C4B82901001EE5E3A8F7</t>
  </si>
  <si>
    <t>Cordinación de viculación ciudadana</t>
  </si>
  <si>
    <t>Coordinador de viculación ciudadana</t>
  </si>
  <si>
    <t>Juan Manuel</t>
  </si>
  <si>
    <t>Rojo</t>
  </si>
  <si>
    <t>19832857</t>
  </si>
  <si>
    <t>http://t.huichapan.gob.mx/areas/Recurso Humanos/2022/Diciembre/CV JUAN MANUEL ROJO MEJIA.PDF</t>
  </si>
  <si>
    <t>04A6BA2C480AF6713B6F281D1494F384</t>
  </si>
  <si>
    <t>Coordinación de Patrimonio Municipal</t>
  </si>
  <si>
    <t>Coordinadora de Patrimonio Municipal</t>
  </si>
  <si>
    <t>Isaura</t>
  </si>
  <si>
    <t>Resendíz</t>
  </si>
  <si>
    <t>19832856</t>
  </si>
  <si>
    <t>http://t.huichapan.gob.mx/areas/Recurso Humanos/2022/Diciembre/ISAURA MEJIA RESENDIZ.PDF</t>
  </si>
  <si>
    <t>1EF62B337C55B02AEED731DFE4B3D227</t>
  </si>
  <si>
    <t>Coordinación de Archivo Municipal</t>
  </si>
  <si>
    <t>Coordinador Normativo del Archivo Municipal</t>
  </si>
  <si>
    <t>Diego Alberto</t>
  </si>
  <si>
    <t>Trejo</t>
  </si>
  <si>
    <t>Aldana</t>
  </si>
  <si>
    <t>19832855</t>
  </si>
  <si>
    <t>http://t.huichapan.gob.mx/areas/Recurso Humanos/2022/Diciembre/DIEGO A. TREJO ALDANA.PDF</t>
  </si>
  <si>
    <t>C67AD1875C6A839D6D006D1DCD2DF6DE</t>
  </si>
  <si>
    <t>Registro del Estado Familiar</t>
  </si>
  <si>
    <t>Oficial del Registro del Estado Familiar</t>
  </si>
  <si>
    <t>Josue Javier</t>
  </si>
  <si>
    <t>Mejia</t>
  </si>
  <si>
    <t>Especialización</t>
  </si>
  <si>
    <t>19832854</t>
  </si>
  <si>
    <t>6CDE7BCBAAFCDEE494EDB51972B01839</t>
  </si>
  <si>
    <t>Juzgado Cívico Municipal</t>
  </si>
  <si>
    <t>Juez Conciliador</t>
  </si>
  <si>
    <t>Isaias</t>
  </si>
  <si>
    <t>Chavez</t>
  </si>
  <si>
    <t>19832853</t>
  </si>
  <si>
    <t>http://t.huichapan.gob.mx/areas/Recurso Humanos/2022/3ER TRIM/ISAIAS CHAVEZ CALLEJAS.PDF</t>
  </si>
  <si>
    <t>A34FD663507C37CAF9ADF593E467280A</t>
  </si>
  <si>
    <t>Dirección de Unidad Tecnica Juridica</t>
  </si>
  <si>
    <t>Titular Unidad Tecnica Juridica</t>
  </si>
  <si>
    <t>Rene</t>
  </si>
  <si>
    <t>19832852</t>
  </si>
  <si>
    <t>https://t.huichapan.gob.mx/areas/Recurso%20Humanos/2021/4trm2021/RENE%20CALLEJAS.PDF</t>
  </si>
  <si>
    <t>86D3FA02784DCF283173C7867F1BC5CD</t>
  </si>
  <si>
    <t>Dirección de Reglamentos Espectaculos y Comercio</t>
  </si>
  <si>
    <t>Director de Reglamentos Espectaculos y Comercio</t>
  </si>
  <si>
    <t>Pimentel</t>
  </si>
  <si>
    <t>Colon</t>
  </si>
  <si>
    <t>19832851</t>
  </si>
  <si>
    <t>http://t.huichapan.gob.mx/areas/Recurso Humanos/2022/3ER TRIM/LEONARDO PIMENTEL COLON.pdf</t>
  </si>
  <si>
    <t>1BC165DA60B8BB4A09F43498CC2B6B7C</t>
  </si>
  <si>
    <t>Instancia Municipal de la Mujer</t>
  </si>
  <si>
    <t>Titular de la Instancia Municipal de la Mujer.</t>
  </si>
  <si>
    <t>Geisol Mariela</t>
  </si>
  <si>
    <t>Loredo</t>
  </si>
  <si>
    <t>Rufino</t>
  </si>
  <si>
    <t>Contador Publico</t>
  </si>
  <si>
    <t>19832850</t>
  </si>
  <si>
    <t>http://t.huichapan.gob.mx/areas/Recurso Humanos/2022/3ER TRIM/CV GEISOL MARIELA LOREDO RUFINO.PDF</t>
  </si>
  <si>
    <t>1CCD9EA4E29857E07259C6196FBCB398</t>
  </si>
  <si>
    <t>Secretaria General Municipal</t>
  </si>
  <si>
    <t>Secretaria General de Municipal</t>
  </si>
  <si>
    <t>Alejandra Esmeralda</t>
  </si>
  <si>
    <t>Perez</t>
  </si>
  <si>
    <t>Carrillo</t>
  </si>
  <si>
    <t>Dereho</t>
  </si>
  <si>
    <t>19832849</t>
  </si>
  <si>
    <t>https://t.huichapan.gob.mx/areas/Recurso%20Humanos/2021/4trm2021/ALEJANDRA%20ESMERALDA%20PEREZ%20C%20ARRILLO.PDF</t>
  </si>
  <si>
    <t>36C56A3446CD4D96FBAD166DBF010EEC</t>
  </si>
  <si>
    <t>Coordinación de Educación niñez</t>
  </si>
  <si>
    <t>Coordinador de Educación y niñez</t>
  </si>
  <si>
    <t>Alberto</t>
  </si>
  <si>
    <t>Secretaria de Desarrollo Social</t>
  </si>
  <si>
    <t>Ciencias Naturales</t>
  </si>
  <si>
    <t>19832848</t>
  </si>
  <si>
    <t>http://t.huichapan.gob.mx/areas/Recurso Humanos/2022/Diciembre/ALBERTO HERNANDEZ MARTINEZ.pdf</t>
  </si>
  <si>
    <t>0FBCD1EB01493C2A0CECD5AD9A9B88E9</t>
  </si>
  <si>
    <t>Coordinación del Instituto Huichapense de Cultura</t>
  </si>
  <si>
    <t>Coordinador del Instituto Huichapense de Cultura</t>
  </si>
  <si>
    <t>Armando</t>
  </si>
  <si>
    <t>Vargas</t>
  </si>
  <si>
    <t>Guevara</t>
  </si>
  <si>
    <t>Ninguno</t>
  </si>
  <si>
    <t>19832847</t>
  </si>
  <si>
    <t>http://t.huichapan.gob.mx/areas/Recurso Humanos/2022/3ER TRIM/ARMANDO VARGAS GUEVARA CURRI huichapan.pdf</t>
  </si>
  <si>
    <t>077F4F5CEFDF1DFB2832D2B69EB57615</t>
  </si>
  <si>
    <t>Coordinación de Promoción Del Deporte</t>
  </si>
  <si>
    <t>Coordinador del Deporte</t>
  </si>
  <si>
    <t>Alejandro</t>
  </si>
  <si>
    <t>Cano</t>
  </si>
  <si>
    <t>Uribe</t>
  </si>
  <si>
    <t>Carrera técnica</t>
  </si>
  <si>
    <t>Tecnico en mantenimiento de autotrasportes</t>
  </si>
  <si>
    <t>19832846</t>
  </si>
  <si>
    <t>http://t.huichapan.gob.mx/areas/Recurso Humanos/2022/3ER TRIM/ALEJANDRO CANO URIBE.pdf</t>
  </si>
  <si>
    <t>336A841173BF28B3194A8F78BF0E95BE</t>
  </si>
  <si>
    <t>Instituto Municipal para las personas Mayores</t>
  </si>
  <si>
    <t>Titular de Instituto de adultos mayores</t>
  </si>
  <si>
    <t>Juana Laura</t>
  </si>
  <si>
    <t>Castorena</t>
  </si>
  <si>
    <t>Gerontología</t>
  </si>
  <si>
    <t>19832845</t>
  </si>
  <si>
    <t>http://t.huichapan.gob.mx/areas/Recurso Humanos/2022/Diciembre/JUANA LAURA SUAREZ CASTORENA.PDF</t>
  </si>
  <si>
    <t>C5B4036CF7C581D6CD23595C6F337B3F</t>
  </si>
  <si>
    <t>Secretario de Desarrollo Social</t>
  </si>
  <si>
    <t>Rosa</t>
  </si>
  <si>
    <t>Pardo</t>
  </si>
  <si>
    <t>Olguin</t>
  </si>
  <si>
    <t>Bioquímica Clínica</t>
  </si>
  <si>
    <t>19832844</t>
  </si>
  <si>
    <t>http://t.huichapan.gob.mx/areas/Recurso Humanos/2022/3ER TRIM/ROSA PARDO OLGUIN.pdf</t>
  </si>
  <si>
    <t>A385A1FDF924C0BA6EC71074DE29EBC9</t>
  </si>
  <si>
    <t>Dirección de Servicios Municipales</t>
  </si>
  <si>
    <t>Encargada de Parques y Jardines</t>
  </si>
  <si>
    <t>Felisa</t>
  </si>
  <si>
    <t>Nava</t>
  </si>
  <si>
    <t>Cruz</t>
  </si>
  <si>
    <t>Secretaria de Obras Públicas</t>
  </si>
  <si>
    <t>19832843</t>
  </si>
  <si>
    <t>http://t.huichapan.gob.mx/areas/Recurso Humanos/2022/3ER TRIM/FELISA NAVA CRUZ.pdf</t>
  </si>
  <si>
    <t>5CB636651A0798E346CF6AEE51887BA4</t>
  </si>
  <si>
    <t>Jefatura de rastro Municipal</t>
  </si>
  <si>
    <t>Jose</t>
  </si>
  <si>
    <t>Garcia</t>
  </si>
  <si>
    <t>Primaria</t>
  </si>
  <si>
    <t>19832842</t>
  </si>
  <si>
    <t>https://t.huichapan.gob.mx/areas/Recurso%20Humanos/2021/3trm2021/JoseGonzalez.PDF</t>
  </si>
  <si>
    <t>A4DE7FB06AC48BA6C63E687C2E2185D0</t>
  </si>
  <si>
    <t>limpia Municipal</t>
  </si>
  <si>
    <t>Villegas</t>
  </si>
  <si>
    <t>19832841</t>
  </si>
  <si>
    <t>https://t.huichapan.gob.mx/areas/Recurso%20Humanos/2021/3trm2021/Miguel.PDF</t>
  </si>
  <si>
    <t>DADBB5047A4A3771735016A23D6B2BC8</t>
  </si>
  <si>
    <t>Jefatura de Alumbrado Publico</t>
  </si>
  <si>
    <t>Dario</t>
  </si>
  <si>
    <t>Chavero</t>
  </si>
  <si>
    <t>Morales</t>
  </si>
  <si>
    <t>19832840</t>
  </si>
  <si>
    <t>http://t.huichapan.gob.mx/areas/Recurso Humanos/2022/Diciembre/DarioChaveroMorales.pdf</t>
  </si>
  <si>
    <t>F4FB35DBA737A4CBBD504BBA59677B14</t>
  </si>
  <si>
    <t>Encargado del Panteon Municipal</t>
  </si>
  <si>
    <t>Francisco</t>
  </si>
  <si>
    <t>García</t>
  </si>
  <si>
    <t>Contador Privado</t>
  </si>
  <si>
    <t>19832839</t>
  </si>
  <si>
    <t>http://t.huichapan.gob.mx/areas/Recurso Humanos/2022/3ER TRIM/FRANCISCO GARCIA NAVA.pdf</t>
  </si>
  <si>
    <t>2C6AC05F4218CF44C504BCC05BDF6845</t>
  </si>
  <si>
    <t>Director de Servicios Municipales</t>
  </si>
  <si>
    <t>Luis Felipe</t>
  </si>
  <si>
    <t>Mendia</t>
  </si>
  <si>
    <t>Vallarta</t>
  </si>
  <si>
    <t>Derecho Laboral</t>
  </si>
  <si>
    <t>19832838</t>
  </si>
  <si>
    <t>http://t.huichapan.gob.mx/areas/Recurso Humanos/2022/3ER TRIM/LUIS FELIPE MEDIA VALLARTA.pdf</t>
  </si>
  <si>
    <t>81624F33E72E1E8FB520A1FFD82EB0B6</t>
  </si>
  <si>
    <t>Subdirección de medio Ambiente y Ecologian de Ecología</t>
  </si>
  <si>
    <t>Coordinador de Relleno Sanitario</t>
  </si>
  <si>
    <t>Claudia</t>
  </si>
  <si>
    <t>Zepeda</t>
  </si>
  <si>
    <t>19832837</t>
  </si>
  <si>
    <t>http://t.huichapan.gob.mx/areas/Recurso Humanos/2022/Claudia Zepeda Martinez.pdf</t>
  </si>
  <si>
    <t>4E14DC78F0B628B64B3757F58E09195F</t>
  </si>
  <si>
    <t>Coordinador de Ecología</t>
  </si>
  <si>
    <t>Ricardo</t>
  </si>
  <si>
    <t>Paniagua</t>
  </si>
  <si>
    <t>Biólogo</t>
  </si>
  <si>
    <t>19832836</t>
  </si>
  <si>
    <t>https://t.huichapan.gob.mx/areas/Recurso%20Humanos/2021/4trm2021/RICARDO%20PANIAGUA%20MARTINEZ.PDF</t>
  </si>
  <si>
    <t>A7424C979174E7451AE7AB82CF6D89A2</t>
  </si>
  <si>
    <t>Direccion de Desarrollo Urbano y Ordenamiento Territorial</t>
  </si>
  <si>
    <t>Directora de Desarrollo Urbano y Ordenamiento Territorial</t>
  </si>
  <si>
    <t>Jaqueline</t>
  </si>
  <si>
    <t>Arquitectura</t>
  </si>
  <si>
    <t>19832835</t>
  </si>
  <si>
    <t>http://t.huichapan.gob.mx/areas/Recurso Humanos/2023/1ER TRIM/CV-JAQUELINE MEJIA.pdf</t>
  </si>
  <si>
    <t>D3DBBD3B518FB9FD4CB1A4DEC5050612</t>
  </si>
  <si>
    <t>Secretaria de Obras Públicas Y Desarrollo Urbano</t>
  </si>
  <si>
    <t>Maria Del Carmen Esperanza</t>
  </si>
  <si>
    <t>Valdez</t>
  </si>
  <si>
    <t>Chacon</t>
  </si>
  <si>
    <t>19832834</t>
  </si>
  <si>
    <t>http://t.huichapan.gob.mx/areas/Recurso Humanos/2022/Diciembre/CARMEN VALDES CHACON.pdf</t>
  </si>
  <si>
    <t>3CFB3742F21CA777E2BCCA9D596D696F</t>
  </si>
  <si>
    <t>Unidad de Planeación y Evaluación</t>
  </si>
  <si>
    <t>Titular de la Unidad de Planeación</t>
  </si>
  <si>
    <t>Martha</t>
  </si>
  <si>
    <t>Lugo</t>
  </si>
  <si>
    <t>Jaramillo</t>
  </si>
  <si>
    <t>Secretaria de Finanzas y Administración</t>
  </si>
  <si>
    <t>Ciencias Politicas y Administración Pública</t>
  </si>
  <si>
    <t>19832833</t>
  </si>
  <si>
    <t>http://t.huichapan.gob.mx/areas/Recurso Humanos/2022/Diciembre/Lic. Martha Lugo Jaramillo..pdf</t>
  </si>
  <si>
    <t>786DEE57C71FE030930B9880D5DD8420</t>
  </si>
  <si>
    <t>Dirección de Catastro</t>
  </si>
  <si>
    <t>Directora de Catastro</t>
  </si>
  <si>
    <t>Fernanda Gabriela</t>
  </si>
  <si>
    <t>Villagrán</t>
  </si>
  <si>
    <t>Aguilar</t>
  </si>
  <si>
    <t>Arquitecta</t>
  </si>
  <si>
    <t>19832832</t>
  </si>
  <si>
    <t>http://t.huichapan.gob.mx/areas/Recurso Humanos/2022/Diciembre/CV. FERNANDA GABRIELA VILLAGRAN AGUILAR.PDF</t>
  </si>
  <si>
    <t>B54AFD1D53457194F10DC0E982FC0558</t>
  </si>
  <si>
    <t>Cordinación de Sistemas Tic´s</t>
  </si>
  <si>
    <t>Coordinador de Sitemas Tic´S</t>
  </si>
  <si>
    <t>Zuriel</t>
  </si>
  <si>
    <t>Echeverri</t>
  </si>
  <si>
    <t>Téccnico en Sistemas Computacionales</t>
  </si>
  <si>
    <t>19832831</t>
  </si>
  <si>
    <t>http://t.huichapan.gob.mx/areas/Recurso Humanos/2023/1ER TRIM/ZURIEL_OLVERAECHEVERRI_CV 2023.pdf</t>
  </si>
  <si>
    <t>124B7F71B4B3EF22DBF3014E0BA124A6</t>
  </si>
  <si>
    <t>Coordinación de maquinaria</t>
  </si>
  <si>
    <t>Luis</t>
  </si>
  <si>
    <t>Camacho</t>
  </si>
  <si>
    <t>Secundaria</t>
  </si>
  <si>
    <t>19832830</t>
  </si>
  <si>
    <t>https://t.huichapan.gob.mx/areas/Recurso%20Humanos/2021/4trm2021/LUIS%20MEJIA%20CAMACHO.PDF</t>
  </si>
  <si>
    <t>72545C2E3A8203B105FF9C5DE498D7FE</t>
  </si>
  <si>
    <t>Subdirección de Parque vehicular</t>
  </si>
  <si>
    <t>Subdirector de Parque vehicular</t>
  </si>
  <si>
    <t>Rodrigo</t>
  </si>
  <si>
    <t>Aranzolo</t>
  </si>
  <si>
    <t>19832829</t>
  </si>
  <si>
    <t>http://t.huichapan.gob.mx/areas/Recurso Humanos/2022/3ER TRIM/RODRIGOSUAREZ ARANZOLO.pdf</t>
  </si>
  <si>
    <t>3BE173DEC2229B0FABECBDC4E28B13F0</t>
  </si>
  <si>
    <t>Dirección de Recursos Humanos</t>
  </si>
  <si>
    <t>Gerardo</t>
  </si>
  <si>
    <t>Bugarin</t>
  </si>
  <si>
    <t>19832828</t>
  </si>
  <si>
    <t>http://t.huichapan.gob.mx/areas/Recurso Humanos/2022/3ER TRIM/Gerardo Bugarin-DEF.pdf</t>
  </si>
  <si>
    <t>73FA8F52539D3C0E4DEBD135550E4D41</t>
  </si>
  <si>
    <t>Dirección de Ingresos y Egresos</t>
  </si>
  <si>
    <t>Director de Ingresos y Egresos</t>
  </si>
  <si>
    <t>José Miguel</t>
  </si>
  <si>
    <t>Bautista</t>
  </si>
  <si>
    <t>Jimenez</t>
  </si>
  <si>
    <t>19832827</t>
  </si>
  <si>
    <t>http://t.huichapan.gob.mx/areas/Recurso Humanos/2022/3ER TRIM/CV JOSE MIGUEL BAUTISTA JIMENEZ.PDF</t>
  </si>
  <si>
    <t>9B81DE81DE1E8BCB8EB28AC3C434BF1B</t>
  </si>
  <si>
    <t>Víctor A.</t>
  </si>
  <si>
    <t>Falcón</t>
  </si>
  <si>
    <t>Lic. En Administración de Empresas.</t>
  </si>
  <si>
    <t>19832826</t>
  </si>
  <si>
    <t>http://t.huichapan.gob.mx/areas/Recurso Humanos/2022/CVS Act/VictorAnastacioFalconLopez.pdf</t>
  </si>
  <si>
    <t>45A7AA2EE2FBD54900649E9C86248975</t>
  </si>
  <si>
    <t>Coordinación de Prevención del Delito</t>
  </si>
  <si>
    <t>Coordinador de Prevención al Delito</t>
  </si>
  <si>
    <t>Humberto</t>
  </si>
  <si>
    <t>Magos</t>
  </si>
  <si>
    <t>Galindo</t>
  </si>
  <si>
    <t>Secretaria de Seguridad Pública y Vialidad</t>
  </si>
  <si>
    <t>Licenciatura en Derecho</t>
  </si>
  <si>
    <t>19832825</t>
  </si>
  <si>
    <t>http://t.huichapan.gob.mx/areas/Recurso Humanos/2022/Diciembre/HUMBERTO MAGOS GALINDO.pdf</t>
  </si>
  <si>
    <t>AACB931A41A1305CE028FA23F0C9D5B1</t>
  </si>
  <si>
    <t>Asesor Juridico SSPTV</t>
  </si>
  <si>
    <t>Alvaro</t>
  </si>
  <si>
    <t>licenciatura en Derecho</t>
  </si>
  <si>
    <t>19832824</t>
  </si>
  <si>
    <t>http://t.huichapan.gob.mx/areas/Recurso Humanos/2022/Diciembre/Alvaro Trejo.pdf</t>
  </si>
  <si>
    <t>AC93DFA1E7974EA85F11F9FF15C884AF</t>
  </si>
  <si>
    <t>Director de Seguridad Pública y Vialidad</t>
  </si>
  <si>
    <t>Oliver Junior</t>
  </si>
  <si>
    <t>Vazquez</t>
  </si>
  <si>
    <t>Técnico Superior Universitario en Seguridad Pública</t>
  </si>
  <si>
    <t>19832823</t>
  </si>
  <si>
    <t>https://t.huichapan.gob.mx/areas/Recurso%20Humanos/2021/3trm2021/Junior.pdf</t>
  </si>
  <si>
    <t>4141322F4D191C361306F4E8DCC6FA3C</t>
  </si>
  <si>
    <t>Relaciones Públicas</t>
  </si>
  <si>
    <t>Julieta</t>
  </si>
  <si>
    <t>Ramirez</t>
  </si>
  <si>
    <t>Velazquez</t>
  </si>
  <si>
    <t>Secretaria Particular</t>
  </si>
  <si>
    <t>Licenciatura en Comunicación</t>
  </si>
  <si>
    <t>19832822</t>
  </si>
  <si>
    <t>https://t.huichapan.gob.mx/areas/Recurso%20Humanos/2021/3trm2021/JulietaRamirez.PDF</t>
  </si>
  <si>
    <t>D41C97904204E9B8182BC0B03EDB36E6</t>
  </si>
  <si>
    <t>Coordinación de Comunicación Social</t>
  </si>
  <si>
    <t>Coordinador de Comunicación</t>
  </si>
  <si>
    <t>Emma</t>
  </si>
  <si>
    <t>19832821</t>
  </si>
  <si>
    <t>https://t.huichapan.gob.mx/areas/Recurso%20Humanos/2021/3trm2021/Emma.pdf</t>
  </si>
  <si>
    <t>01E76B1031C046F4A9705833A0CE4B41</t>
  </si>
  <si>
    <t>Coordinación de Logistica</t>
  </si>
  <si>
    <t>Coordinador de Logistica y Giras</t>
  </si>
  <si>
    <t>Marta</t>
  </si>
  <si>
    <t>Irineo</t>
  </si>
  <si>
    <t>Santiago</t>
  </si>
  <si>
    <t>Secretarial contable.</t>
  </si>
  <si>
    <t>19832820</t>
  </si>
  <si>
    <t>http://t.huichapan.gob.mx/areas/Recurso Humanos/2022/Diciembre/MartaIrineo.pdf</t>
  </si>
  <si>
    <t>9BEE56EB4C154B842FE012AD01B1D8A9</t>
  </si>
  <si>
    <t>Monserrat</t>
  </si>
  <si>
    <t>Viruel</t>
  </si>
  <si>
    <t>19832819</t>
  </si>
  <si>
    <t>https://t.huichapan.gob.mx/areas/Recurso%20Humanos/2021/3trm2021/Montserrat.pdf</t>
  </si>
  <si>
    <t>65CA69D48375505675FD76D8B026F34A</t>
  </si>
  <si>
    <t>Secretaria Ejecutiva SIPINNA</t>
  </si>
  <si>
    <t>Adi Yalid</t>
  </si>
  <si>
    <t>valdez</t>
  </si>
  <si>
    <t>Chávez</t>
  </si>
  <si>
    <t>Presidencia Municipal</t>
  </si>
  <si>
    <t>Psicologia</t>
  </si>
  <si>
    <t>19832818</t>
  </si>
  <si>
    <t>https://t.huichapan.gob.mx/areas/Recurso%20Humanos/2021/3trm2021/AdiYalid.PDF</t>
  </si>
  <si>
    <t>BABE395AD06A44303A3C07C4A06A8C89</t>
  </si>
  <si>
    <t>Sindico Procurador</t>
  </si>
  <si>
    <t>Sindica Procurador</t>
  </si>
  <si>
    <t>Citlali Olivia</t>
  </si>
  <si>
    <t>Rodriguez</t>
  </si>
  <si>
    <t>Siordia</t>
  </si>
  <si>
    <t>Asamblea Municipal</t>
  </si>
  <si>
    <t>Ingenieria en electrónica.</t>
  </si>
  <si>
    <t>19832817</t>
  </si>
  <si>
    <t>http://t.huichapan.gob.mx/areas/Recurso Humanos/2022/3ER TRIM/CV CITLALLI O RODRIGUEZ SIORDIA.PDF</t>
  </si>
  <si>
    <t>9E7F53B3A92134BC218176B04A9ECC89</t>
  </si>
  <si>
    <t>Oficial Mayor</t>
  </si>
  <si>
    <t>Marisol</t>
  </si>
  <si>
    <t>Esp. Derecho de Amparo</t>
  </si>
  <si>
    <t>19832816</t>
  </si>
  <si>
    <t>http://t.huichapan.gob.mx/areas/Recurso Humanos/2022/Diciembre/MarisolCallejasGonzalez.pdf</t>
  </si>
  <si>
    <t>3B40553CE9DCED2EB56FBEE9ABD33FCC</t>
  </si>
  <si>
    <t>Presidente Municipal</t>
  </si>
  <si>
    <t>Emeterio</t>
  </si>
  <si>
    <t>Moreno</t>
  </si>
  <si>
    <t>19832815</t>
  </si>
  <si>
    <t>http://t.huichapan.gob.mx/areas/Recurso Humanos/2022/3ER TRIM/CV EMETERIO MORENO.PDF</t>
  </si>
  <si>
    <t>DDEA53CC1823A09B5E6A5C4FAB722EDC</t>
  </si>
  <si>
    <t>Tecnico Operativo</t>
  </si>
  <si>
    <t>Subdirector de Infraestructura Hidraulica</t>
  </si>
  <si>
    <t>Marin Jesus</t>
  </si>
  <si>
    <t>Miranda</t>
  </si>
  <si>
    <t>Infraestructura Hidraulica</t>
  </si>
  <si>
    <t>Ingenieria Mecanica</t>
  </si>
  <si>
    <t>19990775</t>
  </si>
  <si>
    <t>http://www.caposa.gob.mx/docs/TRANS1TRI2021/ROS/Curriculum%20Marin%20Moreno.pdf</t>
  </si>
  <si>
    <t>CAPOSA</t>
  </si>
  <si>
    <t>Referente al criterio: Hipervínculo a la resolución donde se observe la aprobación de la sanción, se informa que en el trimestre que se reporta no se presentaron sanciones administrativas a los(as) servidores(as) públicos(as) de este Organismo Operador.</t>
  </si>
  <si>
    <t>836437F924E05C93621DFAE9E25970BC</t>
  </si>
  <si>
    <t>Comercializacion y Atencion   usuarios</t>
  </si>
  <si>
    <t>Encargado del Departamento del Area Comercial</t>
  </si>
  <si>
    <t>Area Comercial</t>
  </si>
  <si>
    <t>19990774</t>
  </si>
  <si>
    <t>http://www.caposa.gob.mx/docs/TRANS2TRI2019/TRANSRO/Curriculum Lic. Gerardo Jiménez Rojo.pdf</t>
  </si>
  <si>
    <t>7A2466272187E07C9CBB0B1DE9F584DD</t>
  </si>
  <si>
    <t>Encargada del Departamento de Presupuesto y Contabilidad</t>
  </si>
  <si>
    <t>Lucario</t>
  </si>
  <si>
    <t>Falcon</t>
  </si>
  <si>
    <t>Sub Direccion Administiva</t>
  </si>
  <si>
    <t>Contabilidad</t>
  </si>
  <si>
    <t>19990773</t>
  </si>
  <si>
    <t>https://caposa.gob.mx/docs/TRANS2TRI2021/RH/CURRICULUM%20VITAE%20MLF.pdf</t>
  </si>
  <si>
    <t>9AFBEC40379233958EB3611ABF6B65FB</t>
  </si>
  <si>
    <t>Subdirectora Administrativa</t>
  </si>
  <si>
    <t>Evelyn Sorayma</t>
  </si>
  <si>
    <t>Suarez</t>
  </si>
  <si>
    <t>Energias Renovables</t>
  </si>
  <si>
    <t>19990772</t>
  </si>
  <si>
    <t>https://www.caposa.gob.mx/docs/CONTROL%20INTERNO/Ing.%20Evelyn%20Suarez%20Chavez.pdf</t>
  </si>
  <si>
    <t>6708438BD20D5DA124596847CB3E2154</t>
  </si>
  <si>
    <t>Coordinacion Institucional</t>
  </si>
  <si>
    <t>Direccion General</t>
  </si>
  <si>
    <t>Daniel</t>
  </si>
  <si>
    <t>Ventura</t>
  </si>
  <si>
    <t>Guerrero</t>
  </si>
  <si>
    <t>19990771</t>
  </si>
  <si>
    <t>http://www.caposa.gob.mx/docs/TRANS1TRI2021/ROS/CV%20DVG%202020.pdf</t>
  </si>
  <si>
    <t>Hombre</t>
  </si>
  <si>
    <t>Mujer</t>
  </si>
  <si>
    <t>Doctorado</t>
  </si>
  <si>
    <t>Posdoctorado</t>
  </si>
  <si>
    <t>Si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</si>
  <si>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</si>
  <si>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</si>
  <si>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</si>
  <si>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</si>
  <si>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</si>
  <si>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</si>
  <si>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</si>
  <si>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</si>
  <si>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</si>
  <si>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</si>
  <si>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</si>
  <si>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52943D70493A7D6FC5EAF8D1A15EC83A</t>
  </si>
  <si>
    <t>01/01/2018</t>
  </si>
  <si>
    <t>31/12/2020</t>
  </si>
  <si>
    <t>Profesionista independiente</t>
  </si>
  <si>
    <t>Abogada Litigante</t>
  </si>
  <si>
    <t>Area civil</t>
  </si>
  <si>
    <t>52943D70493A7D6F5C452AB0A36F5E55</t>
  </si>
  <si>
    <t>16/01/2012</t>
  </si>
  <si>
    <t>01/01/2022</t>
  </si>
  <si>
    <t>Municipio de Huichapan</t>
  </si>
  <si>
    <t>Asesor Juridico</t>
  </si>
  <si>
    <t>Legal</t>
  </si>
  <si>
    <t>52943D70493A7D6FF1034C76D74155C0</t>
  </si>
  <si>
    <t>01/01/2016</t>
  </si>
  <si>
    <t>01/01/2017</t>
  </si>
  <si>
    <t>Universidad Nuevo México</t>
  </si>
  <si>
    <t>Catedrático en derecho penal.</t>
  </si>
  <si>
    <t>No hay información al respecto</t>
  </si>
  <si>
    <t>52943D70493A7D6F33731162692F609C</t>
  </si>
  <si>
    <t>15/10/2022</t>
  </si>
  <si>
    <t>Auxiliar de Area</t>
  </si>
  <si>
    <t>52943D70493A7D6F0E0588B65C2276E3</t>
  </si>
  <si>
    <t>01/01/2020</t>
  </si>
  <si>
    <t>30/09/2020</t>
  </si>
  <si>
    <t>Comité Estatal de Fomento y Protección Pecuaria del Estado de Hidalgo.</t>
  </si>
  <si>
    <t>Inspector Estatal Zoosanitario</t>
  </si>
  <si>
    <t>52943D70493A7D6F705C949C800280E3</t>
  </si>
  <si>
    <t>01/05/2014</t>
  </si>
  <si>
    <t>01/05/2016</t>
  </si>
  <si>
    <t>Planta de Trituración "CREMS"</t>
  </si>
  <si>
    <t>Gerente</t>
  </si>
  <si>
    <t>Administracion de ventas.</t>
  </si>
  <si>
    <t>52943D70493A7D6F1E9B3E3832FE13E0</t>
  </si>
  <si>
    <t>01/02/2018</t>
  </si>
  <si>
    <t>01/06/2020</t>
  </si>
  <si>
    <t>Comerciante</t>
  </si>
  <si>
    <t>Dueño</t>
  </si>
  <si>
    <t>Comercio</t>
  </si>
  <si>
    <t>52943D70493A7D6F8D8AF26B53B5ACDA</t>
  </si>
  <si>
    <t>01/09/2017</t>
  </si>
  <si>
    <t>01/08/2018</t>
  </si>
  <si>
    <t>Boutique fashion Guide</t>
  </si>
  <si>
    <t>Dueña</t>
  </si>
  <si>
    <t>A8529A2A7570AB24154CC0CD0C1D963C</t>
  </si>
  <si>
    <t>12/12/2017</t>
  </si>
  <si>
    <t>30/06/2021</t>
  </si>
  <si>
    <t>Protección civil</t>
  </si>
  <si>
    <t>A8529A2A7570AB24AA8EE8585CD3047D</t>
  </si>
  <si>
    <t>01/01/2012</t>
  </si>
  <si>
    <t>01/01/2014</t>
  </si>
  <si>
    <t>Coordinador de campaña Movimiento ciudadano</t>
  </si>
  <si>
    <t>Coordinador</t>
  </si>
  <si>
    <t>Coordinador de campaña</t>
  </si>
  <si>
    <t>A8529A2A7570AB24A0A343E33C594ACB</t>
  </si>
  <si>
    <t>01/03/2018</t>
  </si>
  <si>
    <t>Maquinaria y Andamios del Bajío S.A. DE C.V.</t>
  </si>
  <si>
    <t>Auxiliar administrativo</t>
  </si>
  <si>
    <t>Facturación</t>
  </si>
  <si>
    <t>A8529A2A7570AB2427DC749630A6CF84</t>
  </si>
  <si>
    <t>05/09/2019</t>
  </si>
  <si>
    <t>05/09/2021</t>
  </si>
  <si>
    <t>H.Ayuntamiento de Nopala de Villagrán, Hgo.</t>
  </si>
  <si>
    <t>Coordinador Normativo de Archivo</t>
  </si>
  <si>
    <t>A8529A2A7570AB24C3AB051C6E9AA8F4</t>
  </si>
  <si>
    <t>05/02/2014</t>
  </si>
  <si>
    <t>01/09/2019</t>
  </si>
  <si>
    <t>Transportes Mejia</t>
  </si>
  <si>
    <t>administrativo</t>
  </si>
  <si>
    <t>A8529A2A7570AB24943F3A1CCE6840F8</t>
  </si>
  <si>
    <t>01/01/2008</t>
  </si>
  <si>
    <t>01/01/2021</t>
  </si>
  <si>
    <t>A8529A2A7570AB24AE835DC2C37CE56C</t>
  </si>
  <si>
    <t>31/01/2019</t>
  </si>
  <si>
    <t>Pharma Amigo S.A DE C.V.</t>
  </si>
  <si>
    <t>Unidad jurídica</t>
  </si>
  <si>
    <t>A8529A2A7570AB24B615051176557DF0</t>
  </si>
  <si>
    <t>01/01/2019</t>
  </si>
  <si>
    <t>Zapateria Sagrado Corazon de Jesus</t>
  </si>
  <si>
    <t>Propietario</t>
  </si>
  <si>
    <t>A8529A2A7570AB24010372F9F68B045E</t>
  </si>
  <si>
    <t>05/05/2022</t>
  </si>
  <si>
    <t>Transportes Lot</t>
  </si>
  <si>
    <t>Auxiliar Contable</t>
  </si>
  <si>
    <t>A8529A2A7570AB242BE5CB0EC34CE8D9</t>
  </si>
  <si>
    <t>31/12/2018</t>
  </si>
  <si>
    <t>Hospital General Huichapan</t>
  </si>
  <si>
    <t>Recepción, caja y archivo</t>
  </si>
  <si>
    <t>47B28A2A4E8AF4167099E1A4F776E1C0</t>
  </si>
  <si>
    <t>01/02/2020</t>
  </si>
  <si>
    <t>01/04/2021</t>
  </si>
  <si>
    <t>Coordinación Regional SNTE</t>
  </si>
  <si>
    <t>Comision Sindical</t>
  </si>
  <si>
    <t>Docente</t>
  </si>
  <si>
    <t>47B28A2A4E8AF41656F6E9E71E1DE643</t>
  </si>
  <si>
    <t>Orquesta Sinfonica Hidalgo</t>
  </si>
  <si>
    <t>Director de Orquesta, Violinista.</t>
  </si>
  <si>
    <t>47B28A2A4E8AF416DA90124416DFC71F</t>
  </si>
  <si>
    <t>01/12/2020</t>
  </si>
  <si>
    <t>Materiales Hidalgo</t>
  </si>
  <si>
    <t>Supervisor de Operaciones</t>
  </si>
  <si>
    <t>Logistica</t>
  </si>
  <si>
    <t>47B28A2A4E8AF416F1D7510C7EF4A244</t>
  </si>
  <si>
    <t>17/06/2015</t>
  </si>
  <si>
    <t>13/07/2015</t>
  </si>
  <si>
    <t>CENAGER</t>
  </si>
  <si>
    <t>Practicas profesionales</t>
  </si>
  <si>
    <t>47B28A2A4E8AF4162B6E6D3777D7C77E</t>
  </si>
  <si>
    <t>01/05/2012</t>
  </si>
  <si>
    <t>02/01/2016</t>
  </si>
  <si>
    <t>Laboratorio Privado</t>
  </si>
  <si>
    <t>Química</t>
  </si>
  <si>
    <t>Laboratorista</t>
  </si>
  <si>
    <t>47B28A2A4E8AF4168541343BC59328CC</t>
  </si>
  <si>
    <t>30/04/2020</t>
  </si>
  <si>
    <t>INEGI</t>
  </si>
  <si>
    <t>Supervisor</t>
  </si>
  <si>
    <t>Supervisor de Inegi</t>
  </si>
  <si>
    <t>47B28A2A4E8AF416BB650B32A3719E6C</t>
  </si>
  <si>
    <t>01/01/1993</t>
  </si>
  <si>
    <t>31/12/2009</t>
  </si>
  <si>
    <t>Empleado municipal</t>
  </si>
  <si>
    <t>Panteón Municipal</t>
  </si>
  <si>
    <t>47B28A2A4E8AF41671A93B15CD034687</t>
  </si>
  <si>
    <t>01/02/2014</t>
  </si>
  <si>
    <t>14/12/2020</t>
  </si>
  <si>
    <t>Comercio Independiente</t>
  </si>
  <si>
    <t>47B28A2A4E8AF41691116D241D217ECF</t>
  </si>
  <si>
    <t>02/01/2020</t>
  </si>
  <si>
    <t>Mantenimiento Residencial</t>
  </si>
  <si>
    <t>Operador de Mantenimiento</t>
  </si>
  <si>
    <t>Maquinaria pesada</t>
  </si>
  <si>
    <t>47B28A2A4E8AF4160AB966C502487CE6</t>
  </si>
  <si>
    <t>01/07/2014</t>
  </si>
  <si>
    <t>Agua potable y alcantarillado MOHAI de Cardonal</t>
  </si>
  <si>
    <t>director General</t>
  </si>
  <si>
    <t>755F820745DA110F55B29F00B2B3BC51</t>
  </si>
  <si>
    <t>01/01/1999</t>
  </si>
  <si>
    <t>19/01/2021</t>
  </si>
  <si>
    <t>Mendia Laboratorios</t>
  </si>
  <si>
    <t>Abogado</t>
  </si>
  <si>
    <t>755F820745DA110F6B194ED3278B38D4</t>
  </si>
  <si>
    <t>01/01/2015</t>
  </si>
  <si>
    <t>Maquiladora</t>
  </si>
  <si>
    <t>Control de calidad</t>
  </si>
  <si>
    <t>Obrera control de calidad</t>
  </si>
  <si>
    <t>755F820745DA110FCEACFF52C92E81A9</t>
  </si>
  <si>
    <t>01/09/2021</t>
  </si>
  <si>
    <t>755F820745DA110F383412C26EEFEC36</t>
  </si>
  <si>
    <t>Promotores del Centro S.A. de C.V.</t>
  </si>
  <si>
    <t>Residente de post venta</t>
  </si>
  <si>
    <t>Construcción de viviendas en serie, fraccionamiento SJR</t>
  </si>
  <si>
    <t>755F820745DA110FCE422D5404BBE3D8</t>
  </si>
  <si>
    <t>31/12/2019</t>
  </si>
  <si>
    <t>Construcción, Diseño y Mantenimiento y desarrollo.</t>
  </si>
  <si>
    <t>755F820745DA110F9C35215EAE996244</t>
  </si>
  <si>
    <t>01/01/2005</t>
  </si>
  <si>
    <t>Municipio de Nopala</t>
  </si>
  <si>
    <t>Directora</t>
  </si>
  <si>
    <t>Servicios Públicos</t>
  </si>
  <si>
    <t>755F820745DA110F48689306975E561C</t>
  </si>
  <si>
    <t>01/05/2018</t>
  </si>
  <si>
    <t>Municipio de Tecozautla</t>
  </si>
  <si>
    <t>Residente de Obra</t>
  </si>
  <si>
    <t>Supervisora de obra</t>
  </si>
  <si>
    <t>755F820745DA110FB365B83FE45CB6B9</t>
  </si>
  <si>
    <t>01/03/2019</t>
  </si>
  <si>
    <t>01/02/2023</t>
  </si>
  <si>
    <t>Comisión de Agua Potable ,alcantarillado y saneamiento Municipio Huichapan</t>
  </si>
  <si>
    <t>Jefe de Sistemas</t>
  </si>
  <si>
    <t>Tecnico de sistemas</t>
  </si>
  <si>
    <t>755F820745DA110FC3F641EDBF1CFD6D</t>
  </si>
  <si>
    <t>Taller Mecanico automotriz</t>
  </si>
  <si>
    <t>Mecanico</t>
  </si>
  <si>
    <t>755F820745DA110FCE0220FCB9359F0D</t>
  </si>
  <si>
    <t>Venta de Ganado</t>
  </si>
  <si>
    <t>8748331568564AFECE499825F3ABF7FA</t>
  </si>
  <si>
    <t>10/07/2005</t>
  </si>
  <si>
    <t>Trámites administrativos, migratorios, gubernamentales</t>
  </si>
  <si>
    <t>Trámites migratorios</t>
  </si>
  <si>
    <t>8748331568564AFE7A83D161D6A3D5DD</t>
  </si>
  <si>
    <t>01/01/2010</t>
  </si>
  <si>
    <t>Subdirector administrativo</t>
  </si>
  <si>
    <t>8748331568564AFECA387060943FEF14</t>
  </si>
  <si>
    <t>01/05/2020</t>
  </si>
  <si>
    <t>Administrativo comercial</t>
  </si>
  <si>
    <t>8748331568564AFE7C17B858C899BAA0</t>
  </si>
  <si>
    <t>04/08/2012</t>
  </si>
  <si>
    <t>03/12/2022</t>
  </si>
  <si>
    <t>Oficial de Policia</t>
  </si>
  <si>
    <t>Seguridad Pública</t>
  </si>
  <si>
    <t>8748331568564AFEC5D1082CDB7327A6</t>
  </si>
  <si>
    <t>Litigio de asuntos en el área civil</t>
  </si>
  <si>
    <t>8748331568564AFE771180F12A25F9B5</t>
  </si>
  <si>
    <t>01/06/2011</t>
  </si>
  <si>
    <t>Policia seguridad Publica Ciudad mexico</t>
  </si>
  <si>
    <t>Dirección de Seguridad Pública</t>
  </si>
  <si>
    <t>8748331568564AFE2E401A1BCE3E7CB3</t>
  </si>
  <si>
    <t>01/12/2013</t>
  </si>
  <si>
    <t>Departamento de Grabación Exa FM99.1</t>
  </si>
  <si>
    <t>Auxiliar Operativo</t>
  </si>
  <si>
    <t>8748331568564AFE2B9AADF4C59F1D67</t>
  </si>
  <si>
    <t>01/02/2012</t>
  </si>
  <si>
    <t>06/08/2021</t>
  </si>
  <si>
    <t>Presidencia Municipal Huichapan Hgo.</t>
  </si>
  <si>
    <t>secretaria ejecutiva</t>
  </si>
  <si>
    <t>Auxiliar Administativo</t>
  </si>
  <si>
    <t>8748331568564AFE75BD4A19309D0BB5</t>
  </si>
  <si>
    <t>01/10/2016</t>
  </si>
  <si>
    <t>Escuela Sec. Tecnica # 3 Jose Lugo Guerrero</t>
  </si>
  <si>
    <t>jefe de Oficina</t>
  </si>
  <si>
    <t>8748331568564AFEF93F76125005C8A6</t>
  </si>
  <si>
    <t>15/12/2020</t>
  </si>
  <si>
    <t>15/08/2021</t>
  </si>
  <si>
    <t>Asesora jurídica</t>
  </si>
  <si>
    <t>Asesoria Juridica y Tecnica</t>
  </si>
  <si>
    <t>5921EB0DE559499044173FC851D3AAD4</t>
  </si>
  <si>
    <t>12/02/2016</t>
  </si>
  <si>
    <t>10/15/2020</t>
  </si>
  <si>
    <t>consultorio Propio y Docente en UNE</t>
  </si>
  <si>
    <t>Psicologa</t>
  </si>
  <si>
    <t>Psicologia/docencia</t>
  </si>
  <si>
    <t>5921EB0DE5594990BAA00EE14FAECE0E</t>
  </si>
  <si>
    <t>Trabajador independiente</t>
  </si>
  <si>
    <t>Independiente</t>
  </si>
  <si>
    <t>5921EB0DE5594990E3F71CA8C0C65485</t>
  </si>
  <si>
    <t>01/02/2011</t>
  </si>
  <si>
    <t>02/05/2012</t>
  </si>
  <si>
    <t>Comercializadora Hop S.A de C.V.</t>
  </si>
  <si>
    <t>5921EB0DE55949902B97BEA8BB796A16</t>
  </si>
  <si>
    <t>01/02/2006</t>
  </si>
  <si>
    <t>Empresa propia de canteras</t>
  </si>
  <si>
    <t>Administrativo</t>
  </si>
  <si>
    <t>20F01D13FA607258D09A07A3FEC20067</t>
  </si>
  <si>
    <t>Jan-19</t>
  </si>
  <si>
    <t>Sep-20</t>
  </si>
  <si>
    <t>Tyrsa Troquelados</t>
  </si>
  <si>
    <t>Tecnico en mantenimiento</t>
  </si>
  <si>
    <t>Mantenimiento Correctivo</t>
  </si>
  <si>
    <t>20F01D13FA60725821730D2AECF73B73</t>
  </si>
  <si>
    <t>ODM CAPOSA</t>
  </si>
  <si>
    <t>Contratos y Servicios</t>
  </si>
  <si>
    <t>20F01D13FA6072586C2E8EB8D7BACD15</t>
  </si>
  <si>
    <t>Asesor</t>
  </si>
  <si>
    <t>Inventarios</t>
  </si>
  <si>
    <t>20F01D13FA6072584575D13FCC61B923</t>
  </si>
  <si>
    <t>Nov-16</t>
  </si>
  <si>
    <t>Dec-17</t>
  </si>
  <si>
    <t>Servicios Integrales Huichapan</t>
  </si>
  <si>
    <t>Tecnico Instalador</t>
  </si>
  <si>
    <t>Instalaciones Electricas</t>
  </si>
  <si>
    <t>20F01D13FA6072585B8D1F83E56A57F0</t>
  </si>
  <si>
    <t>Jan-09</t>
  </si>
  <si>
    <t>Asesoría Técnica Industrial en Automatización.</t>
  </si>
  <si>
    <t>Gerente de Proyectos.</t>
  </si>
  <si>
    <t>Automatización</t>
  </si>
  <si>
    <t>CC742E08FBAD8FC7752265AB8D8D29A7</t>
  </si>
  <si>
    <t>01/04/2023</t>
  </si>
  <si>
    <t>30/06/2023</t>
  </si>
  <si>
    <t>Dirección general</t>
  </si>
  <si>
    <t>Director General</t>
  </si>
  <si>
    <t>Rafael</t>
  </si>
  <si>
    <t>Coordinación Institucional</t>
  </si>
  <si>
    <t>Ingenieria Industrial</t>
  </si>
  <si>
    <t>21620328</t>
  </si>
  <si>
    <t>https://www.caposa.gob.mx/docs/TRANS2TRI2023/CI/CV%20Rafael%20Mart%C3%ADnez%20Rojo.pdf</t>
  </si>
  <si>
    <t>15/07/2023</t>
  </si>
  <si>
    <t>BC16A3D12554690207D2C0E9651D2543</t>
  </si>
  <si>
    <t>Subdirección Administrativa</t>
  </si>
  <si>
    <t>Administración de los Recursos</t>
  </si>
  <si>
    <t>Ingenieria en Energias Renovables</t>
  </si>
  <si>
    <t>21620329</t>
  </si>
  <si>
    <t>C8CC3E2C7E152B20D5397691CC2C4247</t>
  </si>
  <si>
    <t>Subdirección de Infraestructura Hidraulica</t>
  </si>
  <si>
    <t>21620330</t>
  </si>
  <si>
    <t>905AD714D7A6C73EF295DBF996C4002D</t>
  </si>
  <si>
    <t>Presupuesto y Contabilidad</t>
  </si>
  <si>
    <t>21620331</t>
  </si>
  <si>
    <t>F09D7039C0DE4461ACBA5360BA3404A7</t>
  </si>
  <si>
    <t>Encargado del Deparatmento del Atrea Comercial</t>
  </si>
  <si>
    <t>Comercialización</t>
  </si>
  <si>
    <t>21620332</t>
  </si>
  <si>
    <t>1CF58EB75B4D3B0FDC02BA3DE6FD5CB1</t>
  </si>
  <si>
    <t>Instituto Municipal para las personas Adultas Mayores</t>
  </si>
  <si>
    <t>23919669</t>
  </si>
  <si>
    <t>En este periodo no se cuenta con información de Hipervinculo a la resolución donde se observe la aprobación de la sanción.</t>
  </si>
  <si>
    <t>D517B3B9D65D5ACBA84DF332B63C3537</t>
  </si>
  <si>
    <t>23919670</t>
  </si>
  <si>
    <t>F9689C7B0B72FFB61C573E810EA04E2E</t>
  </si>
  <si>
    <t>Coordinación de Educación y niñez</t>
  </si>
  <si>
    <t>23919671</t>
  </si>
  <si>
    <t>2ECD5DF1873CF083916CB6261A988EA0</t>
  </si>
  <si>
    <t>23919672</t>
  </si>
  <si>
    <t>38CDAB73714791B71D45AFECC440D293</t>
  </si>
  <si>
    <t>Instancia Municipal de la Mujer.</t>
  </si>
  <si>
    <t>23919673</t>
  </si>
  <si>
    <t>0EBF68F8729D25BFB387624E0F1ADAA7</t>
  </si>
  <si>
    <t>23919674</t>
  </si>
  <si>
    <t>02DC0FA46BB53595298E5A6475EA5902</t>
  </si>
  <si>
    <t>Juzgado Civico</t>
  </si>
  <si>
    <t>23919675</t>
  </si>
  <si>
    <t>95ED58C5434CC3DC9AF8E4AC53DE52ED</t>
  </si>
  <si>
    <t>23919676</t>
  </si>
  <si>
    <t>F846968E8B6945935DF652DF0FA3AAEB</t>
  </si>
  <si>
    <t>Coordinación Normativa de Archivo Municipal</t>
  </si>
  <si>
    <t>23919677</t>
  </si>
  <si>
    <t>6E46DB071BDF533E2F891F14E2EA3EA7</t>
  </si>
  <si>
    <t>23919678</t>
  </si>
  <si>
    <t>975345252B0DC925F0F702A794830660</t>
  </si>
  <si>
    <t>Coordinación de viculación ciudadana</t>
  </si>
  <si>
    <t>23919679</t>
  </si>
  <si>
    <t>749868B8BD1D71D9DAE6892A191C2C65</t>
  </si>
  <si>
    <t>Coordinación de Protección Civil y H. Cuerpo de Bomberos</t>
  </si>
  <si>
    <t>23919680</t>
  </si>
  <si>
    <t>8A6A7FA00ADBEF03BDAF31F9EAE42EB1</t>
  </si>
  <si>
    <t>23919681</t>
  </si>
  <si>
    <t>1CDF3DE88D1F75E2F0084A038CEB8481</t>
  </si>
  <si>
    <t>Dirección de Procuración de Fondos Internacionales</t>
  </si>
  <si>
    <t>23919682</t>
  </si>
  <si>
    <t>338D0B9F576E0555320CD1634E29518A</t>
  </si>
  <si>
    <t>23919683</t>
  </si>
  <si>
    <t>A9ECD47B0961D201856ED17ACF7A306E</t>
  </si>
  <si>
    <t>23919684</t>
  </si>
  <si>
    <t>903EE81F42CBCBA9703A7BC776F4DA9C</t>
  </si>
  <si>
    <t>Coordinador de ganaderia</t>
  </si>
  <si>
    <t>23919685</t>
  </si>
  <si>
    <t>AED948371697C192A7953E3CE3EAB7B8</t>
  </si>
  <si>
    <t>23919686</t>
  </si>
  <si>
    <t>BB0BE2648EB8FD4F6968C249D284AE36</t>
  </si>
  <si>
    <t>23919687</t>
  </si>
  <si>
    <t>4C158D8CA1DE09557BEE671030B93578</t>
  </si>
  <si>
    <t>Titular de la Unidad de Transparencia</t>
  </si>
  <si>
    <t>Unidad de Transparencia</t>
  </si>
  <si>
    <t>23919688</t>
  </si>
  <si>
    <t>696A29FC53BE84BDD35C428213C3F771</t>
  </si>
  <si>
    <t>Autoridad Investigadora</t>
  </si>
  <si>
    <t>Autoridad Invsetigadora</t>
  </si>
  <si>
    <t>Marian</t>
  </si>
  <si>
    <t>Ramírez</t>
  </si>
  <si>
    <t>González</t>
  </si>
  <si>
    <t>23919689</t>
  </si>
  <si>
    <t>http://t.huichapan.gob.mx/areas/Recurso Humanos/2023/2DO TRIM/CV MARIAN.pdf</t>
  </si>
  <si>
    <t>9906FD11DB6854935BB07F1742980687</t>
  </si>
  <si>
    <t>Coordinadora de Contraloria Social</t>
  </si>
  <si>
    <t>Coordinación de Contraloria Social</t>
  </si>
  <si>
    <t>Andrea Marian</t>
  </si>
  <si>
    <t>Otero</t>
  </si>
  <si>
    <t>Yañez</t>
  </si>
  <si>
    <t>23919690</t>
  </si>
  <si>
    <t>http://t.huichapan.gob.mx/areas/Recurso Humanos/2023/2DO TRIM/CV ANDREA MARIAN.pdf</t>
  </si>
  <si>
    <t>1FC20AC17F25149C7233BC0D336B84C4</t>
  </si>
  <si>
    <t>23919639</t>
  </si>
  <si>
    <t>72137163A487A0D06A4F395CA219CB14</t>
  </si>
  <si>
    <t>23919640</t>
  </si>
  <si>
    <t>FB39B5018DC04EA1A00BA00F2D71609B</t>
  </si>
  <si>
    <t>23919641</t>
  </si>
  <si>
    <t>38681483AE11DF2A77E4F860161A0155</t>
  </si>
  <si>
    <t>23919642</t>
  </si>
  <si>
    <t>C6F70ED284FC00A157209F1FA48B3B48</t>
  </si>
  <si>
    <t>23919643</t>
  </si>
  <si>
    <t>DB590731C83D9F5C4012A57072A90882</t>
  </si>
  <si>
    <t>Coordinadora de Logistica</t>
  </si>
  <si>
    <t>23919644</t>
  </si>
  <si>
    <t>BCEE8CD7CE4B74D977F4D60C25694817</t>
  </si>
  <si>
    <t>Coordinadora de Comunicación Social</t>
  </si>
  <si>
    <t>23919645</t>
  </si>
  <si>
    <t>D87F3E3899FB48AF72F34273C7CDFDE0</t>
  </si>
  <si>
    <t>Coordinadora de Relaciones Públicas</t>
  </si>
  <si>
    <t>Coordinación de Relaciones Públicas</t>
  </si>
  <si>
    <t>23919646</t>
  </si>
  <si>
    <t>B69F7FD89B95521AA3DE36786150E5FB</t>
  </si>
  <si>
    <t>23919647</t>
  </si>
  <si>
    <t>C3B9D8AD1CBDC50C6807E84412CBD648</t>
  </si>
  <si>
    <t>23919648</t>
  </si>
  <si>
    <t>2B47C6A5E0AE57DFBDF77D9DB403D1F0</t>
  </si>
  <si>
    <t>Secretario de Seguridad Pública y Vialidad</t>
  </si>
  <si>
    <t>23919649</t>
  </si>
  <si>
    <t>DE9B69FB5C8D3075549E144DAD6F5317</t>
  </si>
  <si>
    <t>Secretario de Finanzas y Administración</t>
  </si>
  <si>
    <t>23919650</t>
  </si>
  <si>
    <t>045048B5BB3FB82E5E6728B3FCE46BE4</t>
  </si>
  <si>
    <t>23919651</t>
  </si>
  <si>
    <t>98B16A6B69EA2C6E394715922F4FDDD0</t>
  </si>
  <si>
    <t>Director de Recursos Humanos</t>
  </si>
  <si>
    <t>23919652</t>
  </si>
  <si>
    <t>F88218CC7343822A53249E3A554EC413</t>
  </si>
  <si>
    <t>23919653</t>
  </si>
  <si>
    <t>1900D89084112FFC0D0CF69872007E90</t>
  </si>
  <si>
    <t>Coordinador de maquinaria</t>
  </si>
  <si>
    <t>23919654</t>
  </si>
  <si>
    <t>50F0DB0245575BEE4CA52B1BF7B59318</t>
  </si>
  <si>
    <t>Cordinador de Sistemas Tic´s</t>
  </si>
  <si>
    <t>23919655</t>
  </si>
  <si>
    <t>65B318D9BF9D3EC26EC8DF9402659154</t>
  </si>
  <si>
    <t>23919656</t>
  </si>
  <si>
    <t>BD66317B95247AEB7AA3D72B6814DBA8</t>
  </si>
  <si>
    <t>23919657</t>
  </si>
  <si>
    <t>32040FF30D8E9AA1D77988A19FE9B8B7</t>
  </si>
  <si>
    <t>23919658</t>
  </si>
  <si>
    <t>469CC3AADC650A2B5C5458402326E8D4</t>
  </si>
  <si>
    <t>Dirección de Desarrollo Urbano y Ordenamiento Territorial</t>
  </si>
  <si>
    <t>23919659</t>
  </si>
  <si>
    <t>4449D11D2FADF51F7031568BCADA0301</t>
  </si>
  <si>
    <t>Subdirector de medio Ambiente y Ecologia de Ecología</t>
  </si>
  <si>
    <t>Subdirección de medio Ambiente y Ecologia de Ecología</t>
  </si>
  <si>
    <t>23919660</t>
  </si>
  <si>
    <t>3BE5CB51CD597B22A268BD780AE2FC09</t>
  </si>
  <si>
    <t>Coordinadora de Relleno Sanitario</t>
  </si>
  <si>
    <t>Coordinación de Relleno Sanitario</t>
  </si>
  <si>
    <t>23919661</t>
  </si>
  <si>
    <t>CD8AD3C6B5A3DFD643138D2AFDB2CE70</t>
  </si>
  <si>
    <t>23919662</t>
  </si>
  <si>
    <t>09F416644E9FA743F0101F3BF8AC34F7</t>
  </si>
  <si>
    <t>Maria Guadalupe</t>
  </si>
  <si>
    <t>Reyes</t>
  </si>
  <si>
    <t>23919663</t>
  </si>
  <si>
    <t>http://t.huichapan.gob.mx/areas/Recurso Humanos/2023/2DO TRIM/MariaGuadalupe_EsquivelReyes_CV.pdf</t>
  </si>
  <si>
    <t>7F4519AEC78C41A969338989BAF37F65</t>
  </si>
  <si>
    <t>23919664</t>
  </si>
  <si>
    <t>713579C9ADAC93A4170C5150844431D5</t>
  </si>
  <si>
    <t>Encargado de Limpia Municipal</t>
  </si>
  <si>
    <t>23919665</t>
  </si>
  <si>
    <t>E7CBB62BE2BE0EC82BC1FA3E1B6D6CF2</t>
  </si>
  <si>
    <t>23919666</t>
  </si>
  <si>
    <t>27874C46C3E4424BE4D43DE78F37BCCF</t>
  </si>
  <si>
    <t>23919667</t>
  </si>
  <si>
    <t>4D45C5E85D51F0F9D0F38414142B2EFE</t>
  </si>
  <si>
    <t>23919668</t>
  </si>
  <si>
    <t>198DB573E69B3C5E12C85EB7E60B6754</t>
  </si>
  <si>
    <t>01/07/2023</t>
  </si>
  <si>
    <t>30/09/2023</t>
  </si>
  <si>
    <t>24263579</t>
  </si>
  <si>
    <t>15/10/2023</t>
  </si>
  <si>
    <t>BADD8BEB6698C58AAE94EEC563E37FCB</t>
  </si>
  <si>
    <t>24263580</t>
  </si>
  <si>
    <t>402BE8203E592B0C4CBB86FF4AB568BC</t>
  </si>
  <si>
    <t>24263581</t>
  </si>
  <si>
    <t>8BE7F7F44FBE55EA9E08E4A6B8772CBD</t>
  </si>
  <si>
    <t>24263582</t>
  </si>
  <si>
    <t>1DE0ACE65FDEAEE6D6406BA88196C058</t>
  </si>
  <si>
    <t>24263583</t>
  </si>
  <si>
    <t>8A3C5675CDE4E6E64E9186DD60430D10</t>
  </si>
  <si>
    <t>24263584</t>
  </si>
  <si>
    <t>94E2BBFABCEC734A14D5514F71666357</t>
  </si>
  <si>
    <t>24263585</t>
  </si>
  <si>
    <t>E90E9099D6211EEDAC72F3257D9E068D</t>
  </si>
  <si>
    <t>24263586</t>
  </si>
  <si>
    <t>83283DB10C9B6877861BC1D0F51D5737</t>
  </si>
  <si>
    <t>24263587</t>
  </si>
  <si>
    <t>9303EE2B313548D3153A4A27F9717E10</t>
  </si>
  <si>
    <t>24263588</t>
  </si>
  <si>
    <t>B2F3ECF48FF631D0731AE9EE89AEB1AA</t>
  </si>
  <si>
    <t>24263589</t>
  </si>
  <si>
    <t>E1CDC6616F0C7607D078B2E5FC7A77FD</t>
  </si>
  <si>
    <t>24263590</t>
  </si>
  <si>
    <t>3D3E7293ABAF7B452297D03C0D4F01BE</t>
  </si>
  <si>
    <t>24263591</t>
  </si>
  <si>
    <t>B9F1A7D3CC2C965347A3B0DD6807C232</t>
  </si>
  <si>
    <t>24263592</t>
  </si>
  <si>
    <t>7A7D9937694C904308A4D13AF1A94049</t>
  </si>
  <si>
    <t>24263593</t>
  </si>
  <si>
    <t>C3E396B83EC9D26CE63B7DFDDDF18745</t>
  </si>
  <si>
    <t>24265002</t>
  </si>
  <si>
    <t>739605424219E6718309ABCC9E89FDC9</t>
  </si>
  <si>
    <t>24265003</t>
  </si>
  <si>
    <t>21093352937C0518551C0FBC942A0B8A</t>
  </si>
  <si>
    <t>24263594</t>
  </si>
  <si>
    <t>D08BDFF6073D124AFF2C71446CF8EDE0</t>
  </si>
  <si>
    <t>Coordinadora del Instituto Huichapense de la juventud</t>
  </si>
  <si>
    <t>Coordinación del Instituto Huichapense de la juventud</t>
  </si>
  <si>
    <t>Luisa Israely</t>
  </si>
  <si>
    <t>Méndez</t>
  </si>
  <si>
    <t>24263595</t>
  </si>
  <si>
    <t>http://t.huichapan.gob.mx/areas/Recurso%20Humanos/2023/3ER%20TRIM/CV%20MTZ.pdf</t>
  </si>
  <si>
    <t>DC80855CBE60A46C0F0C1A4747C8D0CF</t>
  </si>
  <si>
    <t>24263596</t>
  </si>
  <si>
    <t>0AA79D86A760F818BD4C4409DA49861A</t>
  </si>
  <si>
    <t>24263597</t>
  </si>
  <si>
    <t>444E8B3488049941A4BC76B315FE5E64</t>
  </si>
  <si>
    <t>24263598</t>
  </si>
  <si>
    <t>3C079E740A81E9298490DC47185B2A69</t>
  </si>
  <si>
    <t>24265004</t>
  </si>
  <si>
    <t>3C212F0C0057DB32D3558FD0E72BD41A</t>
  </si>
  <si>
    <t>24265005</t>
  </si>
  <si>
    <t>898060BC384FC1AA33EF686561DC08EC</t>
  </si>
  <si>
    <t>24265006</t>
  </si>
  <si>
    <t>C7F91B99605BFF75507B4D6C694A588C</t>
  </si>
  <si>
    <t>24263599</t>
  </si>
  <si>
    <t>52D009E58A7B11E739D69C7ABAAC292B</t>
  </si>
  <si>
    <t>24263600</t>
  </si>
  <si>
    <t>82DA09021099AADE29CAD7ADE4337FBE</t>
  </si>
  <si>
    <t>24263601</t>
  </si>
  <si>
    <t>7302F68E953E4B3D69A3489953F51FE1</t>
  </si>
  <si>
    <t>24263602</t>
  </si>
  <si>
    <t>F52E8945BF125B8CDA2EBF1F2A04945D</t>
  </si>
  <si>
    <t>24263603</t>
  </si>
  <si>
    <t>3FC01E6EB0B99EA46339F4A71BB45701</t>
  </si>
  <si>
    <t>24263604</t>
  </si>
  <si>
    <t>B229AF7ACF74F2D53C04AB7BFB8824DB</t>
  </si>
  <si>
    <t>24263605</t>
  </si>
  <si>
    <t>8225CAA3085D239C57E0C1C05B2A840F</t>
  </si>
  <si>
    <t>Coordinador de Charrería</t>
  </si>
  <si>
    <t>Coordinación de Charrería</t>
  </si>
  <si>
    <t>24263606</t>
  </si>
  <si>
    <t>http://t.huichapan.gob.mx/areas/Recurso%20Humanos/2023/3ER%20TRIM/COORDINADOR%20DE%20CHARRERIA.pdf</t>
  </si>
  <si>
    <t>E559D0F935B08B3DF0FD28A748647733</t>
  </si>
  <si>
    <t>24263607</t>
  </si>
  <si>
    <t>22D842344D19D28B9332973F8BCABD2A</t>
  </si>
  <si>
    <t>24263608</t>
  </si>
  <si>
    <t>F9BEB53B1892877C652006F68D26BE89</t>
  </si>
  <si>
    <t>24263609</t>
  </si>
  <si>
    <t>A5F42AAD6D579C50E1FA758F769BE533</t>
  </si>
  <si>
    <t>24263610</t>
  </si>
  <si>
    <t>68D4D69DB510BDF727EFCD8EA07AFF74</t>
  </si>
  <si>
    <t>Coordinador de agricultura</t>
  </si>
  <si>
    <t>Coordinación de agricultura</t>
  </si>
  <si>
    <t>24263611</t>
  </si>
  <si>
    <t>http://t.huichapan.gob.mx/areas/Recurso Humanos/2023/2DO TRIM/COORDINACION DE AGRICULTURA.pdf</t>
  </si>
  <si>
    <t>4DF7765D4F6F0751C4FD477CC4BA0B38</t>
  </si>
  <si>
    <t>24263612</t>
  </si>
  <si>
    <t>EA36C60A4B4C758CED48A3617443A5B1</t>
  </si>
  <si>
    <t>24263613</t>
  </si>
  <si>
    <t>8AF83B38824F737B4B45D44D80D60774</t>
  </si>
  <si>
    <t>24263614</t>
  </si>
  <si>
    <t>0070D6627BE371B39B8F65D8DCFDB047</t>
  </si>
  <si>
    <t>24263615</t>
  </si>
  <si>
    <t>382E2E87C8DF212B1768B8EB3722E782</t>
  </si>
  <si>
    <t>24263616</t>
  </si>
  <si>
    <t>64955965BE70A1C1612BCA5B98AB0DB8</t>
  </si>
  <si>
    <t>24263562</t>
  </si>
  <si>
    <t>DDA1A2FFCB536EAE54F2825E19EAB1DD</t>
  </si>
  <si>
    <t>24263563</t>
  </si>
  <si>
    <t>E16570035193CC8FC0792CB1ABC5BCE4</t>
  </si>
  <si>
    <t>24263564</t>
  </si>
  <si>
    <t>E7946F3FCA450E662452FA293232F301</t>
  </si>
  <si>
    <t>Coordinadora de Salud</t>
  </si>
  <si>
    <t>Coordinación de Salud</t>
  </si>
  <si>
    <t>Olivia</t>
  </si>
  <si>
    <t>Administración de empresas</t>
  </si>
  <si>
    <t>24263565</t>
  </si>
  <si>
    <t>https://t.huichapan.gob.mx/areas/Recurso%20Humanos/2023/3ER%20TRIM/CV_OLY23.pdf</t>
  </si>
  <si>
    <t>386950E2444A539E4E014299DA857DC6</t>
  </si>
  <si>
    <t>24263566</t>
  </si>
  <si>
    <t>781FD9E55853390573115DE9E0EA95AD</t>
  </si>
  <si>
    <t>24263567</t>
  </si>
  <si>
    <t>1CFC660870408BC52634790FBDA23B47</t>
  </si>
  <si>
    <t>24263568</t>
  </si>
  <si>
    <t>6B473FAFFA6A9BA9CC3026981E08D8B2</t>
  </si>
  <si>
    <t>24263569</t>
  </si>
  <si>
    <t>5B694A323155A0F8568D358B0AD53C79</t>
  </si>
  <si>
    <t>24263570</t>
  </si>
  <si>
    <t>96932CFAE8504198BC91EC4A72367934</t>
  </si>
  <si>
    <t>24263571</t>
  </si>
  <si>
    <t>3408253AE6ED4A3C47059B6977318274</t>
  </si>
  <si>
    <t>24263572</t>
  </si>
  <si>
    <t>59BA1D9CA310507311BDCE2676A2C06B</t>
  </si>
  <si>
    <t>24263573</t>
  </si>
  <si>
    <t>79D6896A0D4DDDC81B5BD6DF8BD9BBAA</t>
  </si>
  <si>
    <t>24263574</t>
  </si>
  <si>
    <t>23BF3D69BC45FE27052935CE4F130B43</t>
  </si>
  <si>
    <t>24263575</t>
  </si>
  <si>
    <t>12C1E4D701F484B6CF7B19C5938A6BB2</t>
  </si>
  <si>
    <t>24263576</t>
  </si>
  <si>
    <t>6672EE5030C61BB5CA88015BC999F934</t>
  </si>
  <si>
    <t>24263577</t>
  </si>
  <si>
    <t>4E3E1A25AA4626FFB9CBFB57B19562B4</t>
  </si>
  <si>
    <t>24263578</t>
  </si>
  <si>
    <t>C843B743F557A8A0274882E6D567F0E9</t>
  </si>
  <si>
    <t>C843B743F557A8A05014A8E2D1644939</t>
  </si>
  <si>
    <t>C843B743F557A8A08563554AA44C3DE2</t>
  </si>
  <si>
    <t>C843B743F557A8A0B894DEC3D0203E04</t>
  </si>
  <si>
    <t>C843B743F557A8A02D5EE73F306C7321</t>
  </si>
  <si>
    <t>C843B743F557A8A0748C4F7BB9D1B423</t>
  </si>
  <si>
    <t>C843B743F557A8A0E42A88E746CAD36C</t>
  </si>
  <si>
    <t>75201F0F217229B6CF0B78FF849E6298</t>
  </si>
  <si>
    <t>75201F0F217229B649163C5273C6A9A4</t>
  </si>
  <si>
    <t>75201F0F217229B6A8F62F370DE38FE8</t>
  </si>
  <si>
    <t>75201F0F217229B688F2AA8E1E1C3136</t>
  </si>
  <si>
    <t>75201F0F217229B6F09AFB5ECEA1247D</t>
  </si>
  <si>
    <t>75201F0F217229B6BED66F171CF410E6</t>
  </si>
  <si>
    <t>75201F0F217229B6CCF175F7B3D6E320</t>
  </si>
  <si>
    <t>75201F0F217229B63C470F93AEDE99DB</t>
  </si>
  <si>
    <t>7208B7B2121B1EA8916DC0CC12AEF190</t>
  </si>
  <si>
    <t>01/10/2020</t>
  </si>
  <si>
    <t>01/05/2023</t>
  </si>
  <si>
    <t>Cemex</t>
  </si>
  <si>
    <t>Mantenimiento</t>
  </si>
  <si>
    <t>7208B7B2121B1EA8ED789472F4E76906</t>
  </si>
  <si>
    <t>01/11/2016</t>
  </si>
  <si>
    <t>01/12/2017</t>
  </si>
  <si>
    <t>75201F0F217229B6D1056E0B794C62C2</t>
  </si>
  <si>
    <t>75201F0F217229B6FF1E70A42BFE4633</t>
  </si>
  <si>
    <t>15/01/2023</t>
  </si>
  <si>
    <t>ROYAL PRESTIGE</t>
  </si>
  <si>
    <t>Encargada</t>
  </si>
  <si>
    <t>C13D4F7FA99197721F24E6A7A5487F71</t>
  </si>
  <si>
    <t>C13D4F7FA99197728488CC8A7F942A5E</t>
  </si>
  <si>
    <t>C13D4F7FA991977245B1AAA8FEBE8BAA</t>
  </si>
  <si>
    <t>7208B7B2121B1EA88665F9BC1599645A</t>
  </si>
  <si>
    <t>01/09/2020</t>
  </si>
  <si>
    <t>7208B7B2121B1EA80C5DA57CC426CC83</t>
  </si>
  <si>
    <t>7208B7B2121B1EA8A65A1B54AA0DEE95</t>
  </si>
  <si>
    <t>C13D4F7FA9919772D089DEB1F4278068</t>
  </si>
  <si>
    <t>C13D4F7FA99197725701401FE09D42A5</t>
  </si>
  <si>
    <t>C13D4F7FA9919772A183A3B2B806B51C</t>
  </si>
  <si>
    <t>C13D4F7FA99197725249482A7A86945A</t>
  </si>
  <si>
    <t>C13D4F7FA99197720D274B36D805AB13</t>
  </si>
  <si>
    <t>C13D4F7FA9919772D28921DEADC2D731</t>
  </si>
  <si>
    <t>C13D4F7FA991977236FD2D6C80FD338D</t>
  </si>
  <si>
    <t>3CA1C274723D23D6DFFB0C7C4150A673</t>
  </si>
  <si>
    <t>3CA1C274723D23D68568A01E7A655175</t>
  </si>
  <si>
    <t>Administración</t>
  </si>
  <si>
    <t>3CA1C274723D23D6BA0CB7580870BBBC</t>
  </si>
  <si>
    <t>3CA1C274723D23D6D94015EF3655709D</t>
  </si>
  <si>
    <t>3CA1C274723D23D6D8BF41A3E4D875DC</t>
  </si>
  <si>
    <t>Real Stone de Hidalgo</t>
  </si>
  <si>
    <t>3CA1C274723D23D6805DD8AA57EE5998</t>
  </si>
  <si>
    <t>3CA1C274723D23D6B62794A3ACE6A571</t>
  </si>
  <si>
    <t>3CA1C274723D23D6A832E384207FEEE3</t>
  </si>
  <si>
    <t>3CA1C274723D23D6F0194CEFB7EE1D99</t>
  </si>
  <si>
    <t>3CA1C274723D23D61DE1007551931C84</t>
  </si>
  <si>
    <t>31/05/2023</t>
  </si>
  <si>
    <t>Contraloria Municipal</t>
  </si>
  <si>
    <t>Asistente administrativo</t>
  </si>
  <si>
    <t>Contraloría</t>
  </si>
  <si>
    <t>7625B1DC80499975D6F1D7D40B6DAE7D</t>
  </si>
  <si>
    <t>A449923144D1BA3DF7FC534BA977C105</t>
  </si>
  <si>
    <t>A449923144D1BA3DE7076933DB9F550D</t>
  </si>
  <si>
    <t>A449923144D1BA3DBE3EF0E2BADEC0A5</t>
  </si>
  <si>
    <t>A449923144D1BA3DA04A240FA8BBF702</t>
  </si>
  <si>
    <t>01/01/2009</t>
  </si>
  <si>
    <t>02/03/2023</t>
  </si>
  <si>
    <t>Caja Popular Ezequiel Montes S.C. de A.P. de R.L.</t>
  </si>
  <si>
    <t>575F2BA8E7E74F9FAC00CF19C5A9340B</t>
  </si>
  <si>
    <t>575F2BA8E7E74F9FEC137C21FF033A8C</t>
  </si>
  <si>
    <t>575F2BA8E7E74F9F9736DD77BFA5B1D9</t>
  </si>
  <si>
    <t>575F2BA8E7E74F9F66D43D8165FCBA92</t>
  </si>
  <si>
    <t>575F2BA8E7E74F9FD3F3E2B000601D03</t>
  </si>
  <si>
    <t>575F2BA8E7E74F9F5EC771AD3240B23E</t>
  </si>
  <si>
    <t>575F2BA8E7E74F9F2E51721AF74A0461</t>
  </si>
  <si>
    <t>575F2BA8E7E74F9FA0174A2348A77DDB</t>
  </si>
  <si>
    <t>575F2BA8E7E74F9FE49E5F15DFA836C9</t>
  </si>
  <si>
    <t>575F2BA8E7E74F9F8A1AC6FEC3170EA0</t>
  </si>
  <si>
    <t>C843B743F557A8A0B6CCB2860EA8EF3D</t>
  </si>
  <si>
    <t>C843B743F557A8A09597BEB013F603E6</t>
  </si>
  <si>
    <t>C843B743F557A8A07FB10075568B639F</t>
  </si>
  <si>
    <t>5E8AF90B5A35A6C88780BD905B67B323</t>
  </si>
  <si>
    <t>01/10/2023</t>
  </si>
  <si>
    <t>31/12/2023</t>
  </si>
  <si>
    <t>Coordinación de Limpia Municipal</t>
  </si>
  <si>
    <t>25238571</t>
  </si>
  <si>
    <t>15/01/2024</t>
  </si>
  <si>
    <t>3936DD518395F4DDF525EA33307ED5DF</t>
  </si>
  <si>
    <t>José Manuel</t>
  </si>
  <si>
    <t>Moran</t>
  </si>
  <si>
    <t>Pedagogia</t>
  </si>
  <si>
    <t>25238572</t>
  </si>
  <si>
    <t>http://t.huichapan.gob.mx/areas/Recurso Humanos/2023/4TO Trim/CV. José Manuel Morán Moreno RASTRO.pdf</t>
  </si>
  <si>
    <t>E8DC1EE1CC37E38F063C7C125914820C</t>
  </si>
  <si>
    <t>Coordinación de Parques y Jardines</t>
  </si>
  <si>
    <t>25238573</t>
  </si>
  <si>
    <t>18A0AD57FCA4A8DD5A1AD4432DBB7671</t>
  </si>
  <si>
    <t>Jefatura de Control Canino</t>
  </si>
  <si>
    <t>Luis Enrique</t>
  </si>
  <si>
    <t>Hernández</t>
  </si>
  <si>
    <t>Licenciatura en medicina veterineria y zootecnia</t>
  </si>
  <si>
    <t>25238574</t>
  </si>
  <si>
    <t>http://t.huichapan.gob.mx/areas/Recurso Humanos/2023/4TO Trim/Luis Mejia MVZ.pdf</t>
  </si>
  <si>
    <t>5F7F18EC7B62D2A1BFB2390DF544EB52</t>
  </si>
  <si>
    <t>25238575</t>
  </si>
  <si>
    <t>6C02BCCB50EDBB26CDE99FEBE522E9AA</t>
  </si>
  <si>
    <t>25238576</t>
  </si>
  <si>
    <t>5DFC9454C2EA9ADC07AEF0570B130854</t>
  </si>
  <si>
    <t>25238577</t>
  </si>
  <si>
    <t>6F97F36D1DF32D26323D9469B78887E3</t>
  </si>
  <si>
    <t>Coordinador del Instituto Huichapense de la juventud</t>
  </si>
  <si>
    <t>Emmanuel</t>
  </si>
  <si>
    <t>Díaz</t>
  </si>
  <si>
    <t>Saavedra</t>
  </si>
  <si>
    <t>25238578</t>
  </si>
  <si>
    <t>http://t.huichapan.gob.mx/areas/Recurso Humanos/2023/4TO Trim/CV EMMANUEL DIAZ S.pdf</t>
  </si>
  <si>
    <t>086C93B4350B21C545BE42217467F18B</t>
  </si>
  <si>
    <t>25238579</t>
  </si>
  <si>
    <t>899B1094BC7101E23985E15E908B8280</t>
  </si>
  <si>
    <t>25238580</t>
  </si>
  <si>
    <t>21014CFCDCD4066CC725C5242023AFF7</t>
  </si>
  <si>
    <t>25238581</t>
  </si>
  <si>
    <t>1682C26664A6C132B9D7D6FE53D16453</t>
  </si>
  <si>
    <t>25238582</t>
  </si>
  <si>
    <t>926D6E786DA4BF5564869B98A4D8441B</t>
  </si>
  <si>
    <t>25238583</t>
  </si>
  <si>
    <t>C05BBE9B72C9190EE9036EBF7C5CFF5D</t>
  </si>
  <si>
    <t>25238584</t>
  </si>
  <si>
    <t>42849BFF4558CCDC16477017C82281DC</t>
  </si>
  <si>
    <t>25238585</t>
  </si>
  <si>
    <t>1AF25E2E23E17C17A4EDFD07C0D605B6</t>
  </si>
  <si>
    <t>Unidad Técnica Jurídica</t>
  </si>
  <si>
    <t>Coordinadora de Unidad Técnica Jurídica</t>
  </si>
  <si>
    <t>25238586</t>
  </si>
  <si>
    <t>04FAD1BDD8AFDA89BBF85FFBD2297095</t>
  </si>
  <si>
    <t>25238587</t>
  </si>
  <si>
    <t>1421FB1473C010B58E28FDE1FBA35418</t>
  </si>
  <si>
    <t>25238588</t>
  </si>
  <si>
    <t>01B82EF1017BF6C494A1DBFD541B7552</t>
  </si>
  <si>
    <t>25238589</t>
  </si>
  <si>
    <t>667AE5304614DD3208EE6BD84465972C</t>
  </si>
  <si>
    <t>25238590</t>
  </si>
  <si>
    <t>6003EF76E09B9FF5B70D0A1831F97DA0</t>
  </si>
  <si>
    <t>25238591</t>
  </si>
  <si>
    <t>F35069D5EFF6FD2374943900F20EA4E7</t>
  </si>
  <si>
    <t>25238592</t>
  </si>
  <si>
    <t>849F7DE0D0F942E3C2FE738C3B26FA52</t>
  </si>
  <si>
    <t>25238593</t>
  </si>
  <si>
    <t>0892A161418BEA6F89A07338BF211664</t>
  </si>
  <si>
    <t>25238594</t>
  </si>
  <si>
    <t>F909F31EEFFB15F33C28A18257D12625</t>
  </si>
  <si>
    <t>25238595</t>
  </si>
  <si>
    <t>55B63725CD640B8D5959097135ADDBEC</t>
  </si>
  <si>
    <t>25238596</t>
  </si>
  <si>
    <t>43C1C56F2B016EC1FE6683165A73581E</t>
  </si>
  <si>
    <t>25238597</t>
  </si>
  <si>
    <t>0564E1C9893B4476F6F5C1B3FA2AD283</t>
  </si>
  <si>
    <t>25238598</t>
  </si>
  <si>
    <t>3AC850ED61E84CE24F13FC7B88036B26</t>
  </si>
  <si>
    <t>25238599</t>
  </si>
  <si>
    <t>618456639164ED0F58F4D51D42B10987</t>
  </si>
  <si>
    <t>25238546</t>
  </si>
  <si>
    <t>C777AFE7C0424FC0961CD1ECD2F72E15</t>
  </si>
  <si>
    <t>25238547</t>
  </si>
  <si>
    <t>E34596B72DA0CF4460FBD36004D47FAC</t>
  </si>
  <si>
    <t>25238548</t>
  </si>
  <si>
    <t>90BE44098F70E9FD31FBA38880B93F97</t>
  </si>
  <si>
    <t>25238549</t>
  </si>
  <si>
    <t>770EC5DC49EF255089302F07074DCD06</t>
  </si>
  <si>
    <t>25238550</t>
  </si>
  <si>
    <t>601107DC522EDF4CEB87AC33081E712E</t>
  </si>
  <si>
    <t>25238551</t>
  </si>
  <si>
    <t>AB54A26956827ECA3CFC221667D9708A</t>
  </si>
  <si>
    <t>25238552</t>
  </si>
  <si>
    <t>0DD031CBFD501AAE4E0642E667EA3566</t>
  </si>
  <si>
    <t>Encargada de Comunicación Social</t>
  </si>
  <si>
    <t>25238553</t>
  </si>
  <si>
    <t>BEBC9515B092F73FE4A8813762134B91</t>
  </si>
  <si>
    <t>25238554</t>
  </si>
  <si>
    <t>3BD147C6F7DBEAC458A3F9BB47AA0CF5</t>
  </si>
  <si>
    <t>25238555</t>
  </si>
  <si>
    <t>BFDB935FFF004FD845917F77B9705524</t>
  </si>
  <si>
    <t>25238556</t>
  </si>
  <si>
    <t>08A2BD2EE93097A5FA3EA5DEFA9A7A34</t>
  </si>
  <si>
    <t>25238557</t>
  </si>
  <si>
    <t>9D435829AA781F47AE23CABECBB98FB6</t>
  </si>
  <si>
    <t>25238558</t>
  </si>
  <si>
    <t>ABCBECBFF08E272FAA4AE74BF8A7DCAB</t>
  </si>
  <si>
    <t>25238559</t>
  </si>
  <si>
    <t>675E52C2DE4D14238B65FD4477661C17</t>
  </si>
  <si>
    <t>25238560</t>
  </si>
  <si>
    <t>3C0A6FC1A605A21EC3D7C1B95A421AEA</t>
  </si>
  <si>
    <t>25238561</t>
  </si>
  <si>
    <t>0BD35DEFD4DECD6C8770D54EC9366738</t>
  </si>
  <si>
    <t>25238562</t>
  </si>
  <si>
    <t>7FCD73D44E4FBDA4BCDE6E777C74E11C</t>
  </si>
  <si>
    <t>25238563</t>
  </si>
  <si>
    <t>22B72669635469A4B5B172EE6348B8FA</t>
  </si>
  <si>
    <t>25238564</t>
  </si>
  <si>
    <t>960A733839E23A25C7DC8BEC75DE218A</t>
  </si>
  <si>
    <t>25238565</t>
  </si>
  <si>
    <t>47D2EEAF0BE3D8FFEC62B42F2D0F4410</t>
  </si>
  <si>
    <t>25238566</t>
  </si>
  <si>
    <t>3C1352A7CF29FB440FFA511D857E3EA4</t>
  </si>
  <si>
    <t>25238567</t>
  </si>
  <si>
    <t>77702D26EF2CE21DBEFFC20A2FEC70BA</t>
  </si>
  <si>
    <t>25238568</t>
  </si>
  <si>
    <t>C0ACC2A3D5272F56B320CB468BD9D94D</t>
  </si>
  <si>
    <t>25238569</t>
  </si>
  <si>
    <t>CE25D020BFFB3453896CDD2A315CE278</t>
  </si>
  <si>
    <t>25238570</t>
  </si>
  <si>
    <t>E4A462B70379742F384192EF56F39F54</t>
  </si>
  <si>
    <t>Directora General</t>
  </si>
  <si>
    <t>27415814</t>
  </si>
  <si>
    <t>EADA4F164F1756BDEB24E17DA319266F</t>
  </si>
  <si>
    <t>27415815</t>
  </si>
  <si>
    <t>8662287C8CC08575305211AC45B2F319</t>
  </si>
  <si>
    <t>27415816</t>
  </si>
  <si>
    <t>96BD5915306FBE8A267128BC79FF95B7</t>
  </si>
  <si>
    <t>27415817</t>
  </si>
  <si>
    <t>014640AC2698B13A6E74B94B891EB413</t>
  </si>
  <si>
    <t>958B7E2C20EAE7782F90CAFE7E03792B</t>
  </si>
  <si>
    <t>958B7E2C20EAE778ACE62C838DCB64AA</t>
  </si>
  <si>
    <t>958B7E2C20EAE778D7FC6314822BC0BB</t>
  </si>
  <si>
    <t>FB2EBB033D6D1C0BB1B0C4A09BECAA50</t>
  </si>
  <si>
    <t>FB2EBB033D6D1C0BBC7E1345F8AE6C61</t>
  </si>
  <si>
    <t>NA</t>
  </si>
  <si>
    <t>No cuenta con experiencia</t>
  </si>
  <si>
    <t>FB2EBB033D6D1C0BA0F7E79D75E0B42B</t>
  </si>
  <si>
    <t>FB2EBB033D6D1C0B1D2504A5C4203EC0</t>
  </si>
  <si>
    <t>01/02/2021</t>
  </si>
  <si>
    <t>31/01/2022</t>
  </si>
  <si>
    <t>Hospital Veterinario Público de Naucalpan</t>
  </si>
  <si>
    <t>Cirujano</t>
  </si>
  <si>
    <t>Medicina veterinaria</t>
  </si>
  <si>
    <t>FB2EBB033D6D1C0B0C01952B6D3606D2</t>
  </si>
  <si>
    <t>FB2EBB033D6D1C0BBBD42EC9D56754E5</t>
  </si>
  <si>
    <t>FB2EBB033D6D1C0BAFCB605C8C787726</t>
  </si>
  <si>
    <t>FB2EBB033D6D1C0BFC4EA92D933E0E5E</t>
  </si>
  <si>
    <t>04/10/2023</t>
  </si>
  <si>
    <t>A028E7B04DBED11ACA121574937C6C8D</t>
  </si>
  <si>
    <t>A028E7B04DBED11AE4238922AB449945</t>
  </si>
  <si>
    <t>A028E7B04DBED11A187B19877A306652</t>
  </si>
  <si>
    <t>A028E7B04DBED11AA7CF37AF01CA8F2C</t>
  </si>
  <si>
    <t>A028E7B04DBED11A3BE0F5BC33F7D17E</t>
  </si>
  <si>
    <t>A028E7B04DBED11AFC645CEA46AED23A</t>
  </si>
  <si>
    <t>A028E7B04DBED11AFCB1D515524641E6</t>
  </si>
  <si>
    <t>A028E7B04DBED11A231FD3BFC0665805</t>
  </si>
  <si>
    <t>A028E7B04DBED11A50412AE39DAB611A</t>
  </si>
  <si>
    <t>A028E7B04DBED11A8A7480F4C5994B39</t>
  </si>
  <si>
    <t>5C39C00C2FBE31D79270627F245C0CF7</t>
  </si>
  <si>
    <t>5C39C00C2FBE31D7739396FD6F0DC4E3</t>
  </si>
  <si>
    <t>5C39C00C2FBE31D7C8B2763A14681A38</t>
  </si>
  <si>
    <t>5C39C00C2FBE31D77F229676119A8049</t>
  </si>
  <si>
    <t>5C39C00C2FBE31D7DDB89E28F1C7558A</t>
  </si>
  <si>
    <t>5C39C00C2FBE31D7632A4E436D2AD492</t>
  </si>
  <si>
    <t>5C39C00C2FBE31D78479C2619A6A0C2E</t>
  </si>
  <si>
    <t>5C39C00C2FBE31D77C82F67860D40989</t>
  </si>
  <si>
    <t>5C39C00C2FBE31D74A87D84BD884B9BF</t>
  </si>
  <si>
    <t>5C39C00C2FBE31D79E34A73B9EB4EDEB</t>
  </si>
  <si>
    <t>AF1A9D8F9EEB84DD63B31B39B6D4DE74</t>
  </si>
  <si>
    <t>8DF54A9F71A6F2B85D2A742F97D1A517</t>
  </si>
  <si>
    <t>8DF54A9F71A6F2B8FFB3A36E352EBA99</t>
  </si>
  <si>
    <t>8DF54A9F71A6F2B84580EE3FFABB272E</t>
  </si>
  <si>
    <t>BF3D1CA898DC569727B7B2873B1FE801</t>
  </si>
  <si>
    <t>BF3D1CA898DC5697689A0135796760E8</t>
  </si>
  <si>
    <t>BF3D1CA898DC5697BE96FD1A70EDB03F</t>
  </si>
  <si>
    <t>BF3D1CA898DC5697BBC82D8574EBF245</t>
  </si>
  <si>
    <t>BF3D1CA898DC5697B13216CA1434954F</t>
  </si>
  <si>
    <t>BF3D1CA898DC56979C3753B7D90FDDB6</t>
  </si>
  <si>
    <t>BF3D1CA898DC56975F9277A91566C80D</t>
  </si>
  <si>
    <t>BF3D1CA898DC56973A776858C1DFBDD6</t>
  </si>
  <si>
    <t>BF3D1CA898DC56974E8BF9BF2F6D551A</t>
  </si>
  <si>
    <t>BF3D1CA898DC5697683FDA1429C7586A</t>
  </si>
  <si>
    <t>BD72A7BCB2230470E19FE5F31783578A</t>
  </si>
  <si>
    <t>BD72A7BCB22304707DF2A2771688B751</t>
  </si>
  <si>
    <t>BD72A7BCB22304706933B72B3E5D9AB0</t>
  </si>
  <si>
    <t>BD72A7BCB2230470A21EB88A27DDFF05</t>
  </si>
  <si>
    <t>BD72A7BCB22304705322F2871929DF79</t>
  </si>
  <si>
    <t>BD72A7BCB2230470D37668A2D4232BFA</t>
  </si>
  <si>
    <t>BD72A7BCB22304706432E08AFE36D1DE</t>
  </si>
  <si>
    <t>BD72A7BCB2230470C6CEF53D9A86F915</t>
  </si>
  <si>
    <t>BD72A7BCB223047021F408F6245A72F3</t>
  </si>
  <si>
    <t>BD72A7BCB223047067F2A40C13C70798</t>
  </si>
  <si>
    <t>FB2EBB033D6D1C0B30311CC6182AFFBD</t>
  </si>
  <si>
    <t>FB2EBB033D6D1C0B4243E827D0B91F52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</si>
</sst>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.huichapan.gob.mx/areas/Recurso%20Humanos/2022/3ER%20TRIM/JOSUE%20JAVIER%20MEJIA%20MEJIA.pdf" TargetMode="External"/><Relationship Id="rId18" Type="http://schemas.openxmlformats.org/officeDocument/2006/relationships/hyperlink" Target="http://t.huichapan.gob.mx/areas/Recurso%20Humanos/2022/3ER%20TRIM/MARGARITA%20CALLEJAS%20HERNANDEZ.pdf" TargetMode="External"/><Relationship Id="rId26" Type="http://schemas.openxmlformats.org/officeDocument/2006/relationships/hyperlink" Target="http://t.huichapan.gob.mx/areas/Recurso%20Humanos/2023/2DO%20TRIM/CV%20MARIAN.pdf" TargetMode="External"/><Relationship Id="rId39" Type="http://schemas.openxmlformats.org/officeDocument/2006/relationships/hyperlink" Target="http://t.huichapan.gob.mx/areas/Recurso%20Humanos/2022/CVS%20Act/VictorAnastacioFalconLopez.pdf" TargetMode="External"/><Relationship Id="rId21" Type="http://schemas.openxmlformats.org/officeDocument/2006/relationships/hyperlink" Target="http://t.huichapan.gob.mx/areas/Recurso%20Humanos/2022/Diciembre/LEONARDO%20SUAREZ%20OLVERA.PDF" TargetMode="External"/><Relationship Id="rId34" Type="http://schemas.openxmlformats.org/officeDocument/2006/relationships/hyperlink" Target="https://t.huichapan.gob.mx/areas/Recurso%20Humanos/2021/3trm2021/Emma.pdf" TargetMode="External"/><Relationship Id="rId42" Type="http://schemas.openxmlformats.org/officeDocument/2006/relationships/hyperlink" Target="http://t.huichapan.gob.mx/areas/Recurso%20Humanos/2022/3ER%20TRIM/RODRIGOSUAREZ%20ARANZOLO.pdf" TargetMode="External"/><Relationship Id="rId47" Type="http://schemas.openxmlformats.org/officeDocument/2006/relationships/hyperlink" Target="http://t.huichapan.gob.mx/areas/Recurso%20Humanos/2022/Diciembre/CARMEN%20VALDES%20CHACON.pdf" TargetMode="External"/><Relationship Id="rId50" Type="http://schemas.openxmlformats.org/officeDocument/2006/relationships/hyperlink" Target="http://t.huichapan.gob.mx/areas/Recurso%20Humanos/2022/Claudia%20Zepeda%20Martinez.pdf" TargetMode="External"/><Relationship Id="rId55" Type="http://schemas.openxmlformats.org/officeDocument/2006/relationships/hyperlink" Target="https://t.huichapan.gob.mx/areas/Recurso%20Humanos/2021/3trm2021/Miguel.PDF" TargetMode="External"/><Relationship Id="rId7" Type="http://schemas.openxmlformats.org/officeDocument/2006/relationships/hyperlink" Target="http://t.huichapan.gob.mx/areas/Recurso%20Humanos/2022/3ER%20TRIM/ARMANDO%20VARGAS%20GUEVARA%20CURRI%20huichapan.pdf" TargetMode="External"/><Relationship Id="rId2" Type="http://schemas.openxmlformats.org/officeDocument/2006/relationships/hyperlink" Target="https://www.caposa.gob.mx/docs/CONTROL%20INTERNO/Ing.%20Evelyn%20Suarez%20Chavez.pdf" TargetMode="External"/><Relationship Id="rId16" Type="http://schemas.openxmlformats.org/officeDocument/2006/relationships/hyperlink" Target="http://t.huichapan.gob.mx/areas/Recurso%20Humanos/2022/Diciembre/CV%20JUAN%20MANUEL%20ROJO%20MEJIA.PDF" TargetMode="External"/><Relationship Id="rId29" Type="http://schemas.openxmlformats.org/officeDocument/2006/relationships/hyperlink" Target="http://t.huichapan.gob.mx/areas/Recurso%20Humanos/2022/Diciembre/MarisolCallejasGonzalez.pdf" TargetMode="External"/><Relationship Id="rId11" Type="http://schemas.openxmlformats.org/officeDocument/2006/relationships/hyperlink" Target="http://t.huichapan.gob.mx/areas/Recurso%20Humanos/2022/3ER%20TRIM/LEONARDO%20PIMENTEL%20COLON.pdf" TargetMode="External"/><Relationship Id="rId24" Type="http://schemas.openxmlformats.org/officeDocument/2006/relationships/hyperlink" Target="https://t.huichapan.gob.mx/areas/Recurso%20Humanos/2022/MARIA%20DE%20LOS%20ANGELES%20ZAVALA%20LOPEZ.PDF" TargetMode="External"/><Relationship Id="rId32" Type="http://schemas.openxmlformats.org/officeDocument/2006/relationships/hyperlink" Target="https://t.huichapan.gob.mx/areas/Recurso%20Humanos/2021/3trm2021/Montserrat.pdf" TargetMode="External"/><Relationship Id="rId37" Type="http://schemas.openxmlformats.org/officeDocument/2006/relationships/hyperlink" Target="http://t.huichapan.gob.mx/areas/Recurso%20Humanos/2022/Diciembre/Alvaro%20Trejo.pdf" TargetMode="External"/><Relationship Id="rId40" Type="http://schemas.openxmlformats.org/officeDocument/2006/relationships/hyperlink" Target="http://t.huichapan.gob.mx/areas/Recurso%20Humanos/2022/3ER%20TRIM/CV%20JOSE%20MIGUEL%20BAUTISTA%20JIMENEZ.PDF" TargetMode="External"/><Relationship Id="rId45" Type="http://schemas.openxmlformats.org/officeDocument/2006/relationships/hyperlink" Target="http://t.huichapan.gob.mx/areas/Recurso%20Humanos/2022/Diciembre/CV.%20FERNANDA%20GABRIELA%20VILLAGRAN%20AGUILAR.PDF" TargetMode="External"/><Relationship Id="rId53" Type="http://schemas.openxmlformats.org/officeDocument/2006/relationships/hyperlink" Target="http://t.huichapan.gob.mx/areas/Recurso%20Humanos/2022/Diciembre/DarioChaveroMorales.pdf" TargetMode="External"/><Relationship Id="rId5" Type="http://schemas.openxmlformats.org/officeDocument/2006/relationships/hyperlink" Target="http://www.caposa.gob.mx/docs/TRANS2TRI2019/TRANSRO/Curriculum%20Lic.%20Gerardo%20Jim&#233;nez%20Rojo.pdf" TargetMode="External"/><Relationship Id="rId19" Type="http://schemas.openxmlformats.org/officeDocument/2006/relationships/hyperlink" Target="http://t.huichapan.gob.mx/areas/Recurso%20Humanos/2022/Diciembre/ALFREDO%20ARTEAGA%20RAMIREZ.PDF" TargetMode="External"/><Relationship Id="rId4" Type="http://schemas.openxmlformats.org/officeDocument/2006/relationships/hyperlink" Target="https://caposa.gob.mx/docs/TRANS2TRI2021/RH/CURRICULUM%20VITAE%20MLF.pdf" TargetMode="External"/><Relationship Id="rId9" Type="http://schemas.openxmlformats.org/officeDocument/2006/relationships/hyperlink" Target="https://t.huichapan.gob.mx/areas/Recurso%20Humanos/2021/4trm2021/RENE%20CALLEJAS.PDF" TargetMode="External"/><Relationship Id="rId14" Type="http://schemas.openxmlformats.org/officeDocument/2006/relationships/hyperlink" Target="http://t.huichapan.gob.mx/areas/Recurso%20Humanos/2022/Diciembre/DIEGO%20A.%20TREJO%20ALDANA.PDF" TargetMode="External"/><Relationship Id="rId22" Type="http://schemas.openxmlformats.org/officeDocument/2006/relationships/hyperlink" Target="http://t.huichapan.gob.mx/areas/Recurso%20Humanos/2022/3ER%20TRIM/JOSUE%20JAVIER%20MEJIA%20MEJIA.pdf" TargetMode="External"/><Relationship Id="rId27" Type="http://schemas.openxmlformats.org/officeDocument/2006/relationships/hyperlink" Target="http://t.huichapan.gob.mx/areas/Recurso%20Humanos/2023/2DO%20TRIM/CV%20ANDREA%20MARIAN.pdf" TargetMode="External"/><Relationship Id="rId30" Type="http://schemas.openxmlformats.org/officeDocument/2006/relationships/hyperlink" Target="http://t.huichapan.gob.mx/areas/Recurso%20Humanos/2022/3ER%20TRIM/CV%20CITLALLI%20O%20RODRIGUEZ%20SIORDIA.PDF" TargetMode="External"/><Relationship Id="rId35" Type="http://schemas.openxmlformats.org/officeDocument/2006/relationships/hyperlink" Target="https://t.huichapan.gob.mx/areas/Recurso%20Humanos/2021/3trm2021/JulietaRamirez.PDF" TargetMode="External"/><Relationship Id="rId43" Type="http://schemas.openxmlformats.org/officeDocument/2006/relationships/hyperlink" Target="https://t.huichapan.gob.mx/areas/Recurso%20Humanos/2021/4trm2021/LUIS%20MEJIA%20CAMACHO.PDF" TargetMode="External"/><Relationship Id="rId48" Type="http://schemas.openxmlformats.org/officeDocument/2006/relationships/hyperlink" Target="http://t.huichapan.gob.mx/areas/Recurso%20Humanos/2023/1ER%20TRIM/CV-JAQUELINE%20MEJIA.pdf" TargetMode="External"/><Relationship Id="rId56" Type="http://schemas.openxmlformats.org/officeDocument/2006/relationships/hyperlink" Target="http://t.huichapan.gob.mx/areas/Recurso%20Humanos/2022/3ER%20TRIM/FELISA%20NAVA%20CRUZ.pdf" TargetMode="External"/><Relationship Id="rId8" Type="http://schemas.openxmlformats.org/officeDocument/2006/relationships/hyperlink" Target="http://t.huichapan.gob.mx/areas/Recurso%20Humanos/2022/Diciembre/ALBERTO%20HERNANDEZ%20MARTINEZ.pdf" TargetMode="External"/><Relationship Id="rId51" Type="http://schemas.openxmlformats.org/officeDocument/2006/relationships/hyperlink" Target="http://t.huichapan.gob.mx/areas/Recurso%20Humanos/2022/3ER%20TRIM/LUIS%20FELIPE%20MEDIA%20VALLARTA.pdf" TargetMode="External"/><Relationship Id="rId3" Type="http://schemas.openxmlformats.org/officeDocument/2006/relationships/hyperlink" Target="http://www.caposa.gob.mx/docs/TRANS1TRI2021/ROS/Curriculum%20Marin%20Moreno.pdf" TargetMode="External"/><Relationship Id="rId12" Type="http://schemas.openxmlformats.org/officeDocument/2006/relationships/hyperlink" Target="http://t.huichapan.gob.mx/areas/Recurso%20Humanos/2022/3ER%20TRIM/ISAIAS%20CHAVEZ%20CALLEJAS.PDF" TargetMode="External"/><Relationship Id="rId17" Type="http://schemas.openxmlformats.org/officeDocument/2006/relationships/hyperlink" Target="https://t.huichapan.gob.mx/areas/Recurso%20Humanos/2021/3trm2021/Chistrian.pdf" TargetMode="External"/><Relationship Id="rId25" Type="http://schemas.openxmlformats.org/officeDocument/2006/relationships/hyperlink" Target="http://t.huichapan.gob.mx/areas/Recurso%20Humanos/2022/3ER%20TRIM/Lic.%20Isela%20Martinez%20Anaya..pdf" TargetMode="External"/><Relationship Id="rId33" Type="http://schemas.openxmlformats.org/officeDocument/2006/relationships/hyperlink" Target="http://t.huichapan.gob.mx/areas/Recurso%20Humanos/2022/Diciembre/MartaIrineo.pdf" TargetMode="External"/><Relationship Id="rId38" Type="http://schemas.openxmlformats.org/officeDocument/2006/relationships/hyperlink" Target="http://t.huichapan.gob.mx/areas/Recurso%20Humanos/2022/Diciembre/HUMBERTO%20MAGOS%20GALINDO.pdf" TargetMode="External"/><Relationship Id="rId46" Type="http://schemas.openxmlformats.org/officeDocument/2006/relationships/hyperlink" Target="http://t.huichapan.gob.mx/areas/Recurso%20Humanos/2022/Diciembre/Lic.%20Martha%20Lugo%20Jaramillo..pdf" TargetMode="External"/><Relationship Id="rId20" Type="http://schemas.openxmlformats.org/officeDocument/2006/relationships/hyperlink" Target="http://t.huichapan.gob.mx/areas/Recurso%20Humanos/2022/Diciembre/GABRIELA%20MEJIA%20GONZALEZ.PDF" TargetMode="External"/><Relationship Id="rId41" Type="http://schemas.openxmlformats.org/officeDocument/2006/relationships/hyperlink" Target="http://t.huichapan.gob.mx/areas/Recurso%20Humanos/2022/3ER%20TRIM/Gerardo%20Bugarin-DEF.pdf" TargetMode="External"/><Relationship Id="rId54" Type="http://schemas.openxmlformats.org/officeDocument/2006/relationships/hyperlink" Target="https://t.huichapan.gob.mx/areas/Recurso%20Humanos/2021/3trm2021/JoseGonzalez.PDF" TargetMode="External"/><Relationship Id="rId1" Type="http://schemas.openxmlformats.org/officeDocument/2006/relationships/hyperlink" Target="https://www.caposa.gob.mx/docs/TRANS2TRI2023/CI/CV%20Rafael%20Mart%C3%ADnez%20Rojo.pdf" TargetMode="External"/><Relationship Id="rId6" Type="http://schemas.openxmlformats.org/officeDocument/2006/relationships/hyperlink" Target="http://t.huichapan.gob.mx/areas/Recurso%20Humanos/2022/Diciembre/JUANA%20LAURA%20SUAREZ%20CASTORENA.PDF" TargetMode="External"/><Relationship Id="rId15" Type="http://schemas.openxmlformats.org/officeDocument/2006/relationships/hyperlink" Target="http://t.huichapan.gob.mx/areas/Recurso%20Humanos/2022/Diciembre/ISAURA%20MEJIA%20RESENDIZ.PDF" TargetMode="External"/><Relationship Id="rId23" Type="http://schemas.openxmlformats.org/officeDocument/2006/relationships/hyperlink" Target="http://t.huichapan.gob.mx/areas/Recurso%20Humanos/2022/3ER%20TRIM/JOAQUIN%20SANCHEZ%20LOPEZ.pdf" TargetMode="External"/><Relationship Id="rId28" Type="http://schemas.openxmlformats.org/officeDocument/2006/relationships/hyperlink" Target="http://t.huichapan.gob.mx/areas/Recurso%20Humanos/2022/3ER%20TRIM/CV%20EMETERIO%20MORENO.PDF" TargetMode="External"/><Relationship Id="rId36" Type="http://schemas.openxmlformats.org/officeDocument/2006/relationships/hyperlink" Target="https://t.huichapan.gob.mx/areas/Recurso%20Humanos/2021/3trm2021/Junior.pdf" TargetMode="External"/><Relationship Id="rId49" Type="http://schemas.openxmlformats.org/officeDocument/2006/relationships/hyperlink" Target="https://t.huichapan.gob.mx/areas/Recurso%20Humanos/2021/4trm2021/RICARDO%20PANIAGUA%20MARTINEZ.PDF" TargetMode="External"/><Relationship Id="rId57" Type="http://schemas.openxmlformats.org/officeDocument/2006/relationships/hyperlink" Target="http://t.huichapan.gob.mx/areas/Recurso%20Humanos/2022/3ER%20TRIM/ALEJANDRO%20CANO%20URIBE.pdf" TargetMode="External"/><Relationship Id="rId10" Type="http://schemas.openxmlformats.org/officeDocument/2006/relationships/hyperlink" Target="http://t.huichapan.gob.mx/areas/Recurso%20Humanos/2022/3ER%20TRIM/CV%20GEISOL%20MARIELA%20LOREDO%20RUFINO.PDF" TargetMode="External"/><Relationship Id="rId31" Type="http://schemas.openxmlformats.org/officeDocument/2006/relationships/hyperlink" Target="https://t.huichapan.gob.mx/areas/Recurso%20Humanos/2021/3trm2021/AdiYalid.PDF" TargetMode="External"/><Relationship Id="rId44" Type="http://schemas.openxmlformats.org/officeDocument/2006/relationships/hyperlink" Target="http://t.huichapan.gob.mx/areas/Recurso%20Humanos/2023/1ER%20TRIM/ZURIEL_OLVERAECHEVERRI_CV%202023.pdf" TargetMode="External"/><Relationship Id="rId52" Type="http://schemas.openxmlformats.org/officeDocument/2006/relationships/hyperlink" Target="http://t.huichapan.gob.mx/areas/Recurso%20Humanos/2023/2DO%20TRIM/MariaGuadalupe_EsquivelReyes_C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9"/>
  <sheetViews>
    <sheetView tabSelected="1" topLeftCell="A174" workbookViewId="0">
      <selection activeCell="A182" sqref="A182:U239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6" width="62.42578125" bestFit="1" customWidth="1"/>
    <col min="7" max="7" width="25.14062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54.85546875" bestFit="1" customWidth="1"/>
    <col min="12" max="12" width="53" bestFit="1" customWidth="1"/>
    <col min="13" max="13" width="44.28515625" bestFit="1" customWidth="1"/>
    <col min="14" max="14" width="17.42578125" bestFit="1" customWidth="1"/>
    <col min="15" max="15" width="114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3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71</v>
      </c>
      <c r="R8" s="3" t="s">
        <v>72</v>
      </c>
      <c r="S8" s="3" t="s">
        <v>73</v>
      </c>
      <c r="T8" s="3" t="s">
        <v>73</v>
      </c>
      <c r="U8" s="3" t="s">
        <v>71</v>
      </c>
    </row>
    <row r="9" spans="1:21" ht="45" customHeight="1" x14ac:dyDescent="0.25">
      <c r="A9" s="3" t="s">
        <v>74</v>
      </c>
      <c r="B9" s="3" t="s">
        <v>56</v>
      </c>
      <c r="C9" s="3" t="s">
        <v>57</v>
      </c>
      <c r="D9" s="3" t="s">
        <v>58</v>
      </c>
      <c r="E9" s="3" t="s">
        <v>75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64</v>
      </c>
      <c r="K9" s="3" t="s">
        <v>65</v>
      </c>
      <c r="L9" s="3" t="s">
        <v>79</v>
      </c>
      <c r="M9" s="3" t="s">
        <v>80</v>
      </c>
      <c r="N9" s="3" t="s">
        <v>81</v>
      </c>
      <c r="O9" s="3" t="s">
        <v>82</v>
      </c>
      <c r="P9" s="3" t="s">
        <v>70</v>
      </c>
      <c r="Q9" s="3" t="s">
        <v>71</v>
      </c>
      <c r="R9" s="3" t="s">
        <v>72</v>
      </c>
      <c r="S9" s="3" t="s">
        <v>73</v>
      </c>
      <c r="T9" s="3" t="s">
        <v>73</v>
      </c>
      <c r="U9" s="3" t="s">
        <v>71</v>
      </c>
    </row>
    <row r="10" spans="1:21" ht="45" customHeight="1" x14ac:dyDescent="0.25">
      <c r="A10" s="3" t="s">
        <v>83</v>
      </c>
      <c r="B10" s="3" t="s">
        <v>56</v>
      </c>
      <c r="C10" s="3" t="s">
        <v>57</v>
      </c>
      <c r="D10" s="3" t="s">
        <v>58</v>
      </c>
      <c r="E10" s="3" t="s">
        <v>84</v>
      </c>
      <c r="F10" s="3" t="s">
        <v>85</v>
      </c>
      <c r="G10" s="3" t="s">
        <v>86</v>
      </c>
      <c r="H10" s="3" t="s">
        <v>87</v>
      </c>
      <c r="I10" s="3" t="s">
        <v>78</v>
      </c>
      <c r="J10" s="3" t="s">
        <v>64</v>
      </c>
      <c r="K10" s="3" t="s">
        <v>84</v>
      </c>
      <c r="L10" s="3" t="s">
        <v>79</v>
      </c>
      <c r="M10" s="3" t="s">
        <v>88</v>
      </c>
      <c r="N10" s="3" t="s">
        <v>89</v>
      </c>
      <c r="O10" s="3" t="s">
        <v>90</v>
      </c>
      <c r="P10" s="3" t="s">
        <v>70</v>
      </c>
      <c r="Q10" s="3" t="s">
        <v>71</v>
      </c>
      <c r="R10" s="3" t="s">
        <v>72</v>
      </c>
      <c r="S10" s="3" t="s">
        <v>73</v>
      </c>
      <c r="T10" s="3" t="s">
        <v>73</v>
      </c>
      <c r="U10" s="3" t="s">
        <v>71</v>
      </c>
    </row>
    <row r="11" spans="1:21" ht="45" customHeight="1" x14ac:dyDescent="0.25">
      <c r="A11" s="3" t="s">
        <v>91</v>
      </c>
      <c r="B11" s="3" t="s">
        <v>56</v>
      </c>
      <c r="C11" s="3" t="s">
        <v>57</v>
      </c>
      <c r="D11" s="3" t="s">
        <v>58</v>
      </c>
      <c r="E11" s="3" t="s">
        <v>92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64</v>
      </c>
      <c r="K11" s="3" t="s">
        <v>97</v>
      </c>
      <c r="L11" s="3" t="s">
        <v>98</v>
      </c>
      <c r="M11" s="3" t="s">
        <v>99</v>
      </c>
      <c r="N11" s="3" t="s">
        <v>100</v>
      </c>
      <c r="O11" s="3" t="s">
        <v>101</v>
      </c>
      <c r="P11" s="3" t="s">
        <v>70</v>
      </c>
      <c r="Q11" s="3" t="s">
        <v>71</v>
      </c>
      <c r="R11" s="3" t="s">
        <v>72</v>
      </c>
      <c r="S11" s="3" t="s">
        <v>73</v>
      </c>
      <c r="T11" s="3" t="s">
        <v>73</v>
      </c>
      <c r="U11" s="3" t="s">
        <v>71</v>
      </c>
    </row>
    <row r="12" spans="1:21" ht="45" customHeight="1" x14ac:dyDescent="0.25">
      <c r="A12" s="3" t="s">
        <v>102</v>
      </c>
      <c r="B12" s="3" t="s">
        <v>56</v>
      </c>
      <c r="C12" s="3" t="s">
        <v>57</v>
      </c>
      <c r="D12" s="3" t="s">
        <v>58</v>
      </c>
      <c r="E12" s="3" t="s">
        <v>92</v>
      </c>
      <c r="F12" s="3" t="s">
        <v>103</v>
      </c>
      <c r="G12" s="3" t="s">
        <v>104</v>
      </c>
      <c r="H12" s="3" t="s">
        <v>105</v>
      </c>
      <c r="I12" s="3" t="s">
        <v>106</v>
      </c>
      <c r="J12" s="3" t="s">
        <v>64</v>
      </c>
      <c r="K12" s="3" t="s">
        <v>97</v>
      </c>
      <c r="L12" s="3" t="s">
        <v>66</v>
      </c>
      <c r="M12" s="3" t="s">
        <v>107</v>
      </c>
      <c r="N12" s="3" t="s">
        <v>108</v>
      </c>
      <c r="O12" s="3" t="s">
        <v>109</v>
      </c>
      <c r="P12" s="3" t="s">
        <v>70</v>
      </c>
      <c r="Q12" s="3" t="s">
        <v>71</v>
      </c>
      <c r="R12" s="3" t="s">
        <v>72</v>
      </c>
      <c r="S12" s="3" t="s">
        <v>73</v>
      </c>
      <c r="T12" s="3" t="s">
        <v>73</v>
      </c>
      <c r="U12" s="3" t="s">
        <v>71</v>
      </c>
    </row>
    <row r="13" spans="1:21" ht="45" customHeight="1" x14ac:dyDescent="0.25">
      <c r="A13" s="3" t="s">
        <v>110</v>
      </c>
      <c r="B13" s="3" t="s">
        <v>56</v>
      </c>
      <c r="C13" s="3" t="s">
        <v>57</v>
      </c>
      <c r="D13" s="3" t="s">
        <v>58</v>
      </c>
      <c r="E13" s="3" t="s">
        <v>111</v>
      </c>
      <c r="F13" s="3" t="s">
        <v>112</v>
      </c>
      <c r="G13" s="3" t="s">
        <v>113</v>
      </c>
      <c r="H13" s="3" t="s">
        <v>114</v>
      </c>
      <c r="I13" s="3" t="s">
        <v>115</v>
      </c>
      <c r="J13" s="3" t="s">
        <v>64</v>
      </c>
      <c r="K13" s="3" t="s">
        <v>97</v>
      </c>
      <c r="L13" s="3" t="s">
        <v>66</v>
      </c>
      <c r="M13" s="3" t="s">
        <v>116</v>
      </c>
      <c r="N13" s="3" t="s">
        <v>117</v>
      </c>
      <c r="O13" s="3" t="s">
        <v>118</v>
      </c>
      <c r="P13" s="3" t="s">
        <v>70</v>
      </c>
      <c r="Q13" s="3" t="s">
        <v>71</v>
      </c>
      <c r="R13" s="3" t="s">
        <v>72</v>
      </c>
      <c r="S13" s="3" t="s">
        <v>73</v>
      </c>
      <c r="T13" s="3" t="s">
        <v>73</v>
      </c>
      <c r="U13" s="3" t="s">
        <v>71</v>
      </c>
    </row>
    <row r="14" spans="1:21" ht="45" customHeight="1" x14ac:dyDescent="0.25">
      <c r="A14" s="3" t="s">
        <v>119</v>
      </c>
      <c r="B14" s="3" t="s">
        <v>56</v>
      </c>
      <c r="C14" s="3" t="s">
        <v>57</v>
      </c>
      <c r="D14" s="3" t="s">
        <v>58</v>
      </c>
      <c r="E14" s="3" t="s">
        <v>120</v>
      </c>
      <c r="F14" s="3" t="s">
        <v>121</v>
      </c>
      <c r="G14" s="3" t="s">
        <v>122</v>
      </c>
      <c r="H14" s="3" t="s">
        <v>123</v>
      </c>
      <c r="I14" s="3" t="s">
        <v>124</v>
      </c>
      <c r="J14" s="3" t="s">
        <v>64</v>
      </c>
      <c r="K14" s="3" t="s">
        <v>97</v>
      </c>
      <c r="L14" s="3" t="s">
        <v>98</v>
      </c>
      <c r="M14" s="3" t="s">
        <v>99</v>
      </c>
      <c r="N14" s="3" t="s">
        <v>125</v>
      </c>
      <c r="O14" s="3" t="s">
        <v>126</v>
      </c>
      <c r="P14" s="3" t="s">
        <v>70</v>
      </c>
      <c r="Q14" s="3" t="s">
        <v>71</v>
      </c>
      <c r="R14" s="3" t="s">
        <v>72</v>
      </c>
      <c r="S14" s="3" t="s">
        <v>73</v>
      </c>
      <c r="T14" s="3" t="s">
        <v>73</v>
      </c>
      <c r="U14" s="3" t="s">
        <v>71</v>
      </c>
    </row>
    <row r="15" spans="1:21" ht="45" customHeight="1" x14ac:dyDescent="0.25">
      <c r="A15" s="3" t="s">
        <v>127</v>
      </c>
      <c r="B15" s="3" t="s">
        <v>56</v>
      </c>
      <c r="C15" s="3" t="s">
        <v>57</v>
      </c>
      <c r="D15" s="3" t="s">
        <v>58</v>
      </c>
      <c r="E15" s="3" t="s">
        <v>128</v>
      </c>
      <c r="F15" s="3" t="s">
        <v>129</v>
      </c>
      <c r="G15" s="3" t="s">
        <v>130</v>
      </c>
      <c r="H15" s="3" t="s">
        <v>131</v>
      </c>
      <c r="I15" s="3" t="s">
        <v>132</v>
      </c>
      <c r="J15" s="3" t="s">
        <v>64</v>
      </c>
      <c r="K15" s="3" t="s">
        <v>97</v>
      </c>
      <c r="L15" s="3" t="s">
        <v>66</v>
      </c>
      <c r="M15" s="3" t="s">
        <v>133</v>
      </c>
      <c r="N15" s="3" t="s">
        <v>134</v>
      </c>
      <c r="O15" s="3" t="s">
        <v>135</v>
      </c>
      <c r="P15" s="3" t="s">
        <v>70</v>
      </c>
      <c r="Q15" s="3" t="s">
        <v>71</v>
      </c>
      <c r="R15" s="3" t="s">
        <v>72</v>
      </c>
      <c r="S15" s="3" t="s">
        <v>73</v>
      </c>
      <c r="T15" s="3" t="s">
        <v>73</v>
      </c>
      <c r="U15" s="3" t="s">
        <v>71</v>
      </c>
    </row>
    <row r="16" spans="1:21" ht="45" customHeight="1" x14ac:dyDescent="0.25">
      <c r="A16" s="3" t="s">
        <v>136</v>
      </c>
      <c r="B16" s="3" t="s">
        <v>56</v>
      </c>
      <c r="C16" s="3" t="s">
        <v>57</v>
      </c>
      <c r="D16" s="3" t="s">
        <v>58</v>
      </c>
      <c r="E16" s="3" t="s">
        <v>137</v>
      </c>
      <c r="F16" s="3" t="s">
        <v>138</v>
      </c>
      <c r="G16" s="3" t="s">
        <v>139</v>
      </c>
      <c r="H16" s="3" t="s">
        <v>140</v>
      </c>
      <c r="I16" s="3" t="s">
        <v>141</v>
      </c>
      <c r="J16" s="3" t="s">
        <v>64</v>
      </c>
      <c r="K16" s="3" t="s">
        <v>142</v>
      </c>
      <c r="L16" s="3" t="s">
        <v>66</v>
      </c>
      <c r="M16" s="3" t="s">
        <v>143</v>
      </c>
      <c r="N16" s="3" t="s">
        <v>144</v>
      </c>
      <c r="O16" s="3" t="s">
        <v>145</v>
      </c>
      <c r="P16" s="3" t="s">
        <v>70</v>
      </c>
      <c r="Q16" s="3" t="s">
        <v>71</v>
      </c>
      <c r="R16" s="3" t="s">
        <v>72</v>
      </c>
      <c r="S16" s="3" t="s">
        <v>73</v>
      </c>
      <c r="T16" s="3" t="s">
        <v>73</v>
      </c>
      <c r="U16" s="3" t="s">
        <v>71</v>
      </c>
    </row>
    <row r="17" spans="1:21" ht="45" customHeight="1" x14ac:dyDescent="0.25">
      <c r="A17" s="3" t="s">
        <v>146</v>
      </c>
      <c r="B17" s="3" t="s">
        <v>56</v>
      </c>
      <c r="C17" s="3" t="s">
        <v>57</v>
      </c>
      <c r="D17" s="3" t="s">
        <v>58</v>
      </c>
      <c r="E17" s="3" t="s">
        <v>147</v>
      </c>
      <c r="F17" s="3" t="s">
        <v>148</v>
      </c>
      <c r="G17" s="3" t="s">
        <v>149</v>
      </c>
      <c r="H17" s="3" t="s">
        <v>150</v>
      </c>
      <c r="I17" s="3" t="s">
        <v>114</v>
      </c>
      <c r="J17" s="3" t="s">
        <v>64</v>
      </c>
      <c r="K17" s="3" t="s">
        <v>142</v>
      </c>
      <c r="L17" s="3" t="s">
        <v>98</v>
      </c>
      <c r="M17" s="3" t="s">
        <v>99</v>
      </c>
      <c r="N17" s="3" t="s">
        <v>151</v>
      </c>
      <c r="O17" s="3" t="s">
        <v>152</v>
      </c>
      <c r="P17" s="3" t="s">
        <v>70</v>
      </c>
      <c r="Q17" s="3" t="s">
        <v>71</v>
      </c>
      <c r="R17" s="3" t="s">
        <v>72</v>
      </c>
      <c r="S17" s="3" t="s">
        <v>73</v>
      </c>
      <c r="T17" s="3" t="s">
        <v>73</v>
      </c>
      <c r="U17" s="3" t="s">
        <v>71</v>
      </c>
    </row>
    <row r="18" spans="1:21" ht="45" customHeight="1" x14ac:dyDescent="0.25">
      <c r="A18" s="3" t="s">
        <v>153</v>
      </c>
      <c r="B18" s="3" t="s">
        <v>56</v>
      </c>
      <c r="C18" s="3" t="s">
        <v>57</v>
      </c>
      <c r="D18" s="3" t="s">
        <v>58</v>
      </c>
      <c r="E18" s="3" t="s">
        <v>154</v>
      </c>
      <c r="F18" s="3" t="s">
        <v>155</v>
      </c>
      <c r="G18" s="3" t="s">
        <v>156</v>
      </c>
      <c r="H18" s="3" t="s">
        <v>114</v>
      </c>
      <c r="I18" s="3" t="s">
        <v>157</v>
      </c>
      <c r="J18" s="3" t="s">
        <v>64</v>
      </c>
      <c r="K18" s="3" t="s">
        <v>142</v>
      </c>
      <c r="L18" s="3" t="s">
        <v>66</v>
      </c>
      <c r="M18" s="3" t="s">
        <v>67</v>
      </c>
      <c r="N18" s="3" t="s">
        <v>158</v>
      </c>
      <c r="O18" s="3" t="s">
        <v>159</v>
      </c>
      <c r="P18" s="3" t="s">
        <v>70</v>
      </c>
      <c r="Q18" s="3" t="s">
        <v>71</v>
      </c>
      <c r="R18" s="3" t="s">
        <v>72</v>
      </c>
      <c r="S18" s="3" t="s">
        <v>73</v>
      </c>
      <c r="T18" s="3" t="s">
        <v>73</v>
      </c>
      <c r="U18" s="3" t="s">
        <v>71</v>
      </c>
    </row>
    <row r="19" spans="1:21" ht="45" customHeight="1" x14ac:dyDescent="0.25">
      <c r="A19" s="3" t="s">
        <v>160</v>
      </c>
      <c r="B19" s="3" t="s">
        <v>56</v>
      </c>
      <c r="C19" s="3" t="s">
        <v>57</v>
      </c>
      <c r="D19" s="3" t="s">
        <v>58</v>
      </c>
      <c r="E19" s="3" t="s">
        <v>161</v>
      </c>
      <c r="F19" s="3" t="s">
        <v>162</v>
      </c>
      <c r="G19" s="3" t="s">
        <v>163</v>
      </c>
      <c r="H19" s="3" t="s">
        <v>164</v>
      </c>
      <c r="I19" s="3" t="s">
        <v>165</v>
      </c>
      <c r="J19" s="3" t="s">
        <v>64</v>
      </c>
      <c r="K19" s="3" t="s">
        <v>142</v>
      </c>
      <c r="L19" s="3" t="s">
        <v>98</v>
      </c>
      <c r="M19" s="3" t="s">
        <v>99</v>
      </c>
      <c r="N19" s="3" t="s">
        <v>166</v>
      </c>
      <c r="O19" s="3" t="s">
        <v>167</v>
      </c>
      <c r="P19" s="3" t="s">
        <v>70</v>
      </c>
      <c r="Q19" s="3" t="s">
        <v>71</v>
      </c>
      <c r="R19" s="3" t="s">
        <v>72</v>
      </c>
      <c r="S19" s="3" t="s">
        <v>73</v>
      </c>
      <c r="T19" s="3" t="s">
        <v>73</v>
      </c>
      <c r="U19" s="3" t="s">
        <v>71</v>
      </c>
    </row>
    <row r="20" spans="1:21" ht="45" customHeight="1" x14ac:dyDescent="0.25">
      <c r="A20" s="3" t="s">
        <v>168</v>
      </c>
      <c r="B20" s="3" t="s">
        <v>56</v>
      </c>
      <c r="C20" s="3" t="s">
        <v>57</v>
      </c>
      <c r="D20" s="3" t="s">
        <v>58</v>
      </c>
      <c r="E20" s="3" t="s">
        <v>169</v>
      </c>
      <c r="F20" s="3" t="s">
        <v>170</v>
      </c>
      <c r="G20" s="3" t="s">
        <v>171</v>
      </c>
      <c r="H20" s="3" t="s">
        <v>172</v>
      </c>
      <c r="I20" s="3" t="s">
        <v>172</v>
      </c>
      <c r="J20" s="3" t="s">
        <v>64</v>
      </c>
      <c r="K20" s="3" t="s">
        <v>142</v>
      </c>
      <c r="L20" s="3" t="s">
        <v>173</v>
      </c>
      <c r="M20" s="3" t="s">
        <v>88</v>
      </c>
      <c r="N20" s="3" t="s">
        <v>174</v>
      </c>
      <c r="O20" s="3" t="s">
        <v>101</v>
      </c>
      <c r="P20" s="3" t="s">
        <v>70</v>
      </c>
      <c r="Q20" s="3" t="s">
        <v>71</v>
      </c>
      <c r="R20" s="3" t="s">
        <v>72</v>
      </c>
      <c r="S20" s="3" t="s">
        <v>73</v>
      </c>
      <c r="T20" s="3" t="s">
        <v>73</v>
      </c>
      <c r="U20" s="3" t="s">
        <v>71</v>
      </c>
    </row>
    <row r="21" spans="1:21" ht="45" customHeight="1" x14ac:dyDescent="0.25">
      <c r="A21" s="3" t="s">
        <v>175</v>
      </c>
      <c r="B21" s="3" t="s">
        <v>56</v>
      </c>
      <c r="C21" s="3" t="s">
        <v>57</v>
      </c>
      <c r="D21" s="3" t="s">
        <v>58</v>
      </c>
      <c r="E21" s="3" t="s">
        <v>176</v>
      </c>
      <c r="F21" s="3" t="s">
        <v>177</v>
      </c>
      <c r="G21" s="3" t="s">
        <v>178</v>
      </c>
      <c r="H21" s="3" t="s">
        <v>179</v>
      </c>
      <c r="I21" s="3" t="s">
        <v>131</v>
      </c>
      <c r="J21" s="3" t="s">
        <v>64</v>
      </c>
      <c r="K21" s="3" t="s">
        <v>142</v>
      </c>
      <c r="L21" s="3" t="s">
        <v>66</v>
      </c>
      <c r="M21" s="3" t="s">
        <v>67</v>
      </c>
      <c r="N21" s="3" t="s">
        <v>180</v>
      </c>
      <c r="O21" s="3" t="s">
        <v>181</v>
      </c>
      <c r="P21" s="3" t="s">
        <v>70</v>
      </c>
      <c r="Q21" s="3" t="s">
        <v>71</v>
      </c>
      <c r="R21" s="3" t="s">
        <v>72</v>
      </c>
      <c r="S21" s="3" t="s">
        <v>73</v>
      </c>
      <c r="T21" s="3" t="s">
        <v>73</v>
      </c>
      <c r="U21" s="3" t="s">
        <v>71</v>
      </c>
    </row>
    <row r="22" spans="1:21" ht="45" customHeight="1" x14ac:dyDescent="0.25">
      <c r="A22" s="3" t="s">
        <v>182</v>
      </c>
      <c r="B22" s="3" t="s">
        <v>56</v>
      </c>
      <c r="C22" s="3" t="s">
        <v>57</v>
      </c>
      <c r="D22" s="3" t="s">
        <v>58</v>
      </c>
      <c r="E22" s="3" t="s">
        <v>183</v>
      </c>
      <c r="F22" s="3" t="s">
        <v>184</v>
      </c>
      <c r="G22" s="3" t="s">
        <v>185</v>
      </c>
      <c r="H22" s="3" t="s">
        <v>131</v>
      </c>
      <c r="I22" s="3" t="s">
        <v>132</v>
      </c>
      <c r="J22" s="3" t="s">
        <v>64</v>
      </c>
      <c r="K22" s="3" t="s">
        <v>142</v>
      </c>
      <c r="L22" s="3" t="s">
        <v>66</v>
      </c>
      <c r="M22" s="3" t="s">
        <v>67</v>
      </c>
      <c r="N22" s="3" t="s">
        <v>186</v>
      </c>
      <c r="O22" s="3" t="s">
        <v>187</v>
      </c>
      <c r="P22" s="3" t="s">
        <v>70</v>
      </c>
      <c r="Q22" s="3" t="s">
        <v>71</v>
      </c>
      <c r="R22" s="3" t="s">
        <v>72</v>
      </c>
      <c r="S22" s="3" t="s">
        <v>73</v>
      </c>
      <c r="T22" s="3" t="s">
        <v>73</v>
      </c>
      <c r="U22" s="3" t="s">
        <v>71</v>
      </c>
    </row>
    <row r="23" spans="1:21" ht="45" customHeight="1" x14ac:dyDescent="0.25">
      <c r="A23" s="3" t="s">
        <v>188</v>
      </c>
      <c r="B23" s="3" t="s">
        <v>56</v>
      </c>
      <c r="C23" s="3" t="s">
        <v>57</v>
      </c>
      <c r="D23" s="3" t="s">
        <v>58</v>
      </c>
      <c r="E23" s="3" t="s">
        <v>189</v>
      </c>
      <c r="F23" s="3" t="s">
        <v>190</v>
      </c>
      <c r="G23" s="3" t="s">
        <v>104</v>
      </c>
      <c r="H23" s="3" t="s">
        <v>191</v>
      </c>
      <c r="I23" s="3" t="s">
        <v>192</v>
      </c>
      <c r="J23" s="3" t="s">
        <v>64</v>
      </c>
      <c r="K23" s="3" t="s">
        <v>142</v>
      </c>
      <c r="L23" s="3" t="s">
        <v>66</v>
      </c>
      <c r="M23" s="3" t="s">
        <v>67</v>
      </c>
      <c r="N23" s="3" t="s">
        <v>193</v>
      </c>
      <c r="O23" s="3" t="s">
        <v>194</v>
      </c>
      <c r="P23" s="3" t="s">
        <v>70</v>
      </c>
      <c r="Q23" s="3" t="s">
        <v>71</v>
      </c>
      <c r="R23" s="3" t="s">
        <v>72</v>
      </c>
      <c r="S23" s="3" t="s">
        <v>73</v>
      </c>
      <c r="T23" s="3" t="s">
        <v>73</v>
      </c>
      <c r="U23" s="3" t="s">
        <v>71</v>
      </c>
    </row>
    <row r="24" spans="1:21" ht="45" customHeight="1" x14ac:dyDescent="0.25">
      <c r="A24" s="3" t="s">
        <v>195</v>
      </c>
      <c r="B24" s="3" t="s">
        <v>56</v>
      </c>
      <c r="C24" s="3" t="s">
        <v>57</v>
      </c>
      <c r="D24" s="3" t="s">
        <v>58</v>
      </c>
      <c r="E24" s="3" t="s">
        <v>196</v>
      </c>
      <c r="F24" s="3" t="s">
        <v>197</v>
      </c>
      <c r="G24" s="3" t="s">
        <v>198</v>
      </c>
      <c r="H24" s="3" t="s">
        <v>199</v>
      </c>
      <c r="I24" s="3" t="s">
        <v>200</v>
      </c>
      <c r="J24" s="3" t="s">
        <v>64</v>
      </c>
      <c r="K24" s="3" t="s">
        <v>142</v>
      </c>
      <c r="L24" s="3" t="s">
        <v>66</v>
      </c>
      <c r="M24" s="3" t="s">
        <v>201</v>
      </c>
      <c r="N24" s="3" t="s">
        <v>202</v>
      </c>
      <c r="O24" s="3" t="s">
        <v>203</v>
      </c>
      <c r="P24" s="3" t="s">
        <v>70</v>
      </c>
      <c r="Q24" s="3" t="s">
        <v>71</v>
      </c>
      <c r="R24" s="3" t="s">
        <v>72</v>
      </c>
      <c r="S24" s="3" t="s">
        <v>73</v>
      </c>
      <c r="T24" s="3" t="s">
        <v>73</v>
      </c>
      <c r="U24" s="3" t="s">
        <v>71</v>
      </c>
    </row>
    <row r="25" spans="1:21" ht="45" customHeight="1" x14ac:dyDescent="0.25">
      <c r="A25" s="3" t="s">
        <v>204</v>
      </c>
      <c r="B25" s="3" t="s">
        <v>56</v>
      </c>
      <c r="C25" s="3" t="s">
        <v>57</v>
      </c>
      <c r="D25" s="3" t="s">
        <v>58</v>
      </c>
      <c r="E25" s="3" t="s">
        <v>205</v>
      </c>
      <c r="F25" s="3" t="s">
        <v>206</v>
      </c>
      <c r="G25" s="3" t="s">
        <v>207</v>
      </c>
      <c r="H25" s="3" t="s">
        <v>208</v>
      </c>
      <c r="I25" s="3" t="s">
        <v>209</v>
      </c>
      <c r="J25" s="3" t="s">
        <v>64</v>
      </c>
      <c r="K25" s="3" t="s">
        <v>142</v>
      </c>
      <c r="L25" s="3" t="s">
        <v>66</v>
      </c>
      <c r="M25" s="3" t="s">
        <v>210</v>
      </c>
      <c r="N25" s="3" t="s">
        <v>211</v>
      </c>
      <c r="O25" s="3" t="s">
        <v>212</v>
      </c>
      <c r="P25" s="3" t="s">
        <v>70</v>
      </c>
      <c r="Q25" s="3" t="s">
        <v>71</v>
      </c>
      <c r="R25" s="3" t="s">
        <v>72</v>
      </c>
      <c r="S25" s="3" t="s">
        <v>73</v>
      </c>
      <c r="T25" s="3" t="s">
        <v>73</v>
      </c>
      <c r="U25" s="3" t="s">
        <v>71</v>
      </c>
    </row>
    <row r="26" spans="1:21" ht="45" customHeight="1" x14ac:dyDescent="0.25">
      <c r="A26" s="3" t="s">
        <v>213</v>
      </c>
      <c r="B26" s="3" t="s">
        <v>56</v>
      </c>
      <c r="C26" s="3" t="s">
        <v>57</v>
      </c>
      <c r="D26" s="3" t="s">
        <v>58</v>
      </c>
      <c r="E26" s="3" t="s">
        <v>214</v>
      </c>
      <c r="F26" s="3" t="s">
        <v>215</v>
      </c>
      <c r="G26" s="3" t="s">
        <v>216</v>
      </c>
      <c r="H26" s="3" t="s">
        <v>132</v>
      </c>
      <c r="I26" s="3" t="s">
        <v>124</v>
      </c>
      <c r="J26" s="3" t="s">
        <v>64</v>
      </c>
      <c r="K26" s="3" t="s">
        <v>217</v>
      </c>
      <c r="L26" s="3" t="s">
        <v>173</v>
      </c>
      <c r="M26" s="3" t="s">
        <v>218</v>
      </c>
      <c r="N26" s="3" t="s">
        <v>219</v>
      </c>
      <c r="O26" s="3" t="s">
        <v>220</v>
      </c>
      <c r="P26" s="3" t="s">
        <v>70</v>
      </c>
      <c r="Q26" s="3" t="s">
        <v>71</v>
      </c>
      <c r="R26" s="3" t="s">
        <v>72</v>
      </c>
      <c r="S26" s="3" t="s">
        <v>73</v>
      </c>
      <c r="T26" s="3" t="s">
        <v>73</v>
      </c>
      <c r="U26" s="3" t="s">
        <v>71</v>
      </c>
    </row>
    <row r="27" spans="1:21" ht="45" customHeight="1" x14ac:dyDescent="0.25">
      <c r="A27" s="3" t="s">
        <v>221</v>
      </c>
      <c r="B27" s="3" t="s">
        <v>56</v>
      </c>
      <c r="C27" s="3" t="s">
        <v>57</v>
      </c>
      <c r="D27" s="3" t="s">
        <v>58</v>
      </c>
      <c r="E27" s="3" t="s">
        <v>222</v>
      </c>
      <c r="F27" s="3" t="s">
        <v>223</v>
      </c>
      <c r="G27" s="3" t="s">
        <v>224</v>
      </c>
      <c r="H27" s="3" t="s">
        <v>225</v>
      </c>
      <c r="I27" s="3" t="s">
        <v>226</v>
      </c>
      <c r="J27" s="3" t="s">
        <v>64</v>
      </c>
      <c r="K27" s="3" t="s">
        <v>217</v>
      </c>
      <c r="L27" s="3" t="s">
        <v>98</v>
      </c>
      <c r="M27" s="3" t="s">
        <v>227</v>
      </c>
      <c r="N27" s="3" t="s">
        <v>228</v>
      </c>
      <c r="O27" s="3" t="s">
        <v>229</v>
      </c>
      <c r="P27" s="3" t="s">
        <v>70</v>
      </c>
      <c r="Q27" s="3" t="s">
        <v>71</v>
      </c>
      <c r="R27" s="3" t="s">
        <v>72</v>
      </c>
      <c r="S27" s="3" t="s">
        <v>73</v>
      </c>
      <c r="T27" s="3" t="s">
        <v>73</v>
      </c>
      <c r="U27" s="3" t="s">
        <v>71</v>
      </c>
    </row>
    <row r="28" spans="1:21" ht="45" customHeight="1" x14ac:dyDescent="0.25">
      <c r="A28" s="3" t="s">
        <v>230</v>
      </c>
      <c r="B28" s="3" t="s">
        <v>56</v>
      </c>
      <c r="C28" s="3" t="s">
        <v>57</v>
      </c>
      <c r="D28" s="3" t="s">
        <v>58</v>
      </c>
      <c r="E28" s="3" t="s">
        <v>231</v>
      </c>
      <c r="F28" s="3" t="s">
        <v>232</v>
      </c>
      <c r="G28" s="3" t="s">
        <v>233</v>
      </c>
      <c r="H28" s="3" t="s">
        <v>234</v>
      </c>
      <c r="I28" s="3" t="s">
        <v>235</v>
      </c>
      <c r="J28" s="3" t="s">
        <v>64</v>
      </c>
      <c r="K28" s="3" t="s">
        <v>217</v>
      </c>
      <c r="L28" s="3" t="s">
        <v>236</v>
      </c>
      <c r="M28" s="3" t="s">
        <v>237</v>
      </c>
      <c r="N28" s="3" t="s">
        <v>238</v>
      </c>
      <c r="O28" s="3" t="s">
        <v>239</v>
      </c>
      <c r="P28" s="3" t="s">
        <v>70</v>
      </c>
      <c r="Q28" s="3" t="s">
        <v>71</v>
      </c>
      <c r="R28" s="3" t="s">
        <v>72</v>
      </c>
      <c r="S28" s="3" t="s">
        <v>73</v>
      </c>
      <c r="T28" s="3" t="s">
        <v>73</v>
      </c>
      <c r="U28" s="3" t="s">
        <v>71</v>
      </c>
    </row>
    <row r="29" spans="1:21" ht="45" customHeight="1" x14ac:dyDescent="0.25">
      <c r="A29" s="3" t="s">
        <v>240</v>
      </c>
      <c r="B29" s="3" t="s">
        <v>56</v>
      </c>
      <c r="C29" s="3" t="s">
        <v>57</v>
      </c>
      <c r="D29" s="3" t="s">
        <v>58</v>
      </c>
      <c r="E29" s="3" t="s">
        <v>241</v>
      </c>
      <c r="F29" s="3" t="s">
        <v>242</v>
      </c>
      <c r="G29" s="3" t="s">
        <v>243</v>
      </c>
      <c r="H29" s="3" t="s">
        <v>105</v>
      </c>
      <c r="I29" s="3" t="s">
        <v>244</v>
      </c>
      <c r="J29" s="3" t="s">
        <v>64</v>
      </c>
      <c r="K29" s="3" t="s">
        <v>217</v>
      </c>
      <c r="L29" s="3" t="s">
        <v>66</v>
      </c>
      <c r="M29" s="3" t="s">
        <v>245</v>
      </c>
      <c r="N29" s="3" t="s">
        <v>246</v>
      </c>
      <c r="O29" s="3" t="s">
        <v>247</v>
      </c>
      <c r="P29" s="3" t="s">
        <v>70</v>
      </c>
      <c r="Q29" s="3" t="s">
        <v>71</v>
      </c>
      <c r="R29" s="3" t="s">
        <v>72</v>
      </c>
      <c r="S29" s="3" t="s">
        <v>73</v>
      </c>
      <c r="T29" s="3" t="s">
        <v>73</v>
      </c>
      <c r="U29" s="3" t="s">
        <v>71</v>
      </c>
    </row>
    <row r="30" spans="1:21" ht="45" customHeight="1" x14ac:dyDescent="0.25">
      <c r="A30" s="3" t="s">
        <v>248</v>
      </c>
      <c r="B30" s="3" t="s">
        <v>56</v>
      </c>
      <c r="C30" s="3" t="s">
        <v>57</v>
      </c>
      <c r="D30" s="3" t="s">
        <v>58</v>
      </c>
      <c r="E30" s="3" t="s">
        <v>217</v>
      </c>
      <c r="F30" s="3" t="s">
        <v>249</v>
      </c>
      <c r="G30" s="3" t="s">
        <v>250</v>
      </c>
      <c r="H30" s="3" t="s">
        <v>251</v>
      </c>
      <c r="I30" s="3" t="s">
        <v>252</v>
      </c>
      <c r="J30" s="3" t="s">
        <v>64</v>
      </c>
      <c r="K30" s="3" t="s">
        <v>217</v>
      </c>
      <c r="L30" s="3" t="s">
        <v>173</v>
      </c>
      <c r="M30" s="3" t="s">
        <v>253</v>
      </c>
      <c r="N30" s="3" t="s">
        <v>254</v>
      </c>
      <c r="O30" s="3" t="s">
        <v>255</v>
      </c>
      <c r="P30" s="3" t="s">
        <v>70</v>
      </c>
      <c r="Q30" s="3" t="s">
        <v>71</v>
      </c>
      <c r="R30" s="3" t="s">
        <v>72</v>
      </c>
      <c r="S30" s="3" t="s">
        <v>73</v>
      </c>
      <c r="T30" s="3" t="s">
        <v>73</v>
      </c>
      <c r="U30" s="3" t="s">
        <v>71</v>
      </c>
    </row>
    <row r="31" spans="1:21" ht="45" customHeight="1" x14ac:dyDescent="0.25">
      <c r="A31" s="3" t="s">
        <v>256</v>
      </c>
      <c r="B31" s="3" t="s">
        <v>56</v>
      </c>
      <c r="C31" s="3" t="s">
        <v>57</v>
      </c>
      <c r="D31" s="3" t="s">
        <v>58</v>
      </c>
      <c r="E31" s="3" t="s">
        <v>257</v>
      </c>
      <c r="F31" s="3" t="s">
        <v>258</v>
      </c>
      <c r="G31" s="3" t="s">
        <v>259</v>
      </c>
      <c r="H31" s="3" t="s">
        <v>260</v>
      </c>
      <c r="I31" s="3" t="s">
        <v>261</v>
      </c>
      <c r="J31" s="3" t="s">
        <v>64</v>
      </c>
      <c r="K31" s="3" t="s">
        <v>262</v>
      </c>
      <c r="L31" s="3" t="s">
        <v>98</v>
      </c>
      <c r="M31" s="3" t="s">
        <v>99</v>
      </c>
      <c r="N31" s="3" t="s">
        <v>263</v>
      </c>
      <c r="O31" s="3" t="s">
        <v>264</v>
      </c>
      <c r="P31" s="3" t="s">
        <v>70</v>
      </c>
      <c r="Q31" s="3" t="s">
        <v>71</v>
      </c>
      <c r="R31" s="3" t="s">
        <v>72</v>
      </c>
      <c r="S31" s="3" t="s">
        <v>73</v>
      </c>
      <c r="T31" s="3" t="s">
        <v>73</v>
      </c>
      <c r="U31" s="3" t="s">
        <v>71</v>
      </c>
    </row>
    <row r="32" spans="1:21" ht="45" customHeight="1" x14ac:dyDescent="0.25">
      <c r="A32" s="3" t="s">
        <v>265</v>
      </c>
      <c r="B32" s="3" t="s">
        <v>56</v>
      </c>
      <c r="C32" s="3" t="s">
        <v>57</v>
      </c>
      <c r="D32" s="3" t="s">
        <v>58</v>
      </c>
      <c r="E32" s="3" t="s">
        <v>257</v>
      </c>
      <c r="F32" s="3" t="s">
        <v>266</v>
      </c>
      <c r="G32" s="3" t="s">
        <v>267</v>
      </c>
      <c r="H32" s="3" t="s">
        <v>115</v>
      </c>
      <c r="I32" s="3" t="s">
        <v>268</v>
      </c>
      <c r="J32" s="3" t="s">
        <v>64</v>
      </c>
      <c r="K32" s="3" t="s">
        <v>262</v>
      </c>
      <c r="L32" s="3" t="s">
        <v>269</v>
      </c>
      <c r="M32" s="3" t="s">
        <v>99</v>
      </c>
      <c r="N32" s="3" t="s">
        <v>270</v>
      </c>
      <c r="O32" s="3" t="s">
        <v>271</v>
      </c>
      <c r="P32" s="3" t="s">
        <v>70</v>
      </c>
      <c r="Q32" s="3" t="s">
        <v>71</v>
      </c>
      <c r="R32" s="3" t="s">
        <v>72</v>
      </c>
      <c r="S32" s="3" t="s">
        <v>73</v>
      </c>
      <c r="T32" s="3" t="s">
        <v>73</v>
      </c>
      <c r="U32" s="3" t="s">
        <v>71</v>
      </c>
    </row>
    <row r="33" spans="1:21" ht="45" customHeight="1" x14ac:dyDescent="0.25">
      <c r="A33" s="3" t="s">
        <v>272</v>
      </c>
      <c r="B33" s="3" t="s">
        <v>56</v>
      </c>
      <c r="C33" s="3" t="s">
        <v>57</v>
      </c>
      <c r="D33" s="3" t="s">
        <v>58</v>
      </c>
      <c r="E33" s="3" t="s">
        <v>257</v>
      </c>
      <c r="F33" s="3" t="s">
        <v>273</v>
      </c>
      <c r="G33" s="3" t="s">
        <v>94</v>
      </c>
      <c r="H33" s="3" t="s">
        <v>164</v>
      </c>
      <c r="I33" s="3" t="s">
        <v>274</v>
      </c>
      <c r="J33" s="3" t="s">
        <v>64</v>
      </c>
      <c r="K33" s="3" t="s">
        <v>262</v>
      </c>
      <c r="L33" s="3" t="s">
        <v>98</v>
      </c>
      <c r="M33" s="3" t="s">
        <v>99</v>
      </c>
      <c r="N33" s="3" t="s">
        <v>275</v>
      </c>
      <c r="O33" s="3" t="s">
        <v>276</v>
      </c>
      <c r="P33" s="3" t="s">
        <v>70</v>
      </c>
      <c r="Q33" s="3" t="s">
        <v>71</v>
      </c>
      <c r="R33" s="3" t="s">
        <v>72</v>
      </c>
      <c r="S33" s="3" t="s">
        <v>73</v>
      </c>
      <c r="T33" s="3" t="s">
        <v>73</v>
      </c>
      <c r="U33" s="3" t="s">
        <v>71</v>
      </c>
    </row>
    <row r="34" spans="1:21" ht="45" customHeight="1" x14ac:dyDescent="0.25">
      <c r="A34" s="3" t="s">
        <v>277</v>
      </c>
      <c r="B34" s="3" t="s">
        <v>56</v>
      </c>
      <c r="C34" s="3" t="s">
        <v>57</v>
      </c>
      <c r="D34" s="3" t="s">
        <v>58</v>
      </c>
      <c r="E34" s="3" t="s">
        <v>257</v>
      </c>
      <c r="F34" s="3" t="s">
        <v>278</v>
      </c>
      <c r="G34" s="3" t="s">
        <v>279</v>
      </c>
      <c r="H34" s="3" t="s">
        <v>280</v>
      </c>
      <c r="I34" s="3" t="s">
        <v>281</v>
      </c>
      <c r="J34" s="3" t="s">
        <v>64</v>
      </c>
      <c r="K34" s="3" t="s">
        <v>262</v>
      </c>
      <c r="L34" s="3" t="s">
        <v>98</v>
      </c>
      <c r="M34" s="3" t="s">
        <v>99</v>
      </c>
      <c r="N34" s="3" t="s">
        <v>282</v>
      </c>
      <c r="O34" s="3" t="s">
        <v>283</v>
      </c>
      <c r="P34" s="3" t="s">
        <v>70</v>
      </c>
      <c r="Q34" s="3" t="s">
        <v>71</v>
      </c>
      <c r="R34" s="3" t="s">
        <v>72</v>
      </c>
      <c r="S34" s="3" t="s">
        <v>73</v>
      </c>
      <c r="T34" s="3" t="s">
        <v>73</v>
      </c>
      <c r="U34" s="3" t="s">
        <v>71</v>
      </c>
    </row>
    <row r="35" spans="1:21" ht="45" customHeight="1" x14ac:dyDescent="0.25">
      <c r="A35" s="3" t="s">
        <v>284</v>
      </c>
      <c r="B35" s="3" t="s">
        <v>56</v>
      </c>
      <c r="C35" s="3" t="s">
        <v>57</v>
      </c>
      <c r="D35" s="3" t="s">
        <v>58</v>
      </c>
      <c r="E35" s="3" t="s">
        <v>257</v>
      </c>
      <c r="F35" s="3" t="s">
        <v>285</v>
      </c>
      <c r="G35" s="3" t="s">
        <v>286</v>
      </c>
      <c r="H35" s="3" t="s">
        <v>287</v>
      </c>
      <c r="I35" s="3" t="s">
        <v>260</v>
      </c>
      <c r="J35" s="3" t="s">
        <v>64</v>
      </c>
      <c r="K35" s="3" t="s">
        <v>262</v>
      </c>
      <c r="L35" s="3" t="s">
        <v>66</v>
      </c>
      <c r="M35" s="3" t="s">
        <v>288</v>
      </c>
      <c r="N35" s="3" t="s">
        <v>289</v>
      </c>
      <c r="O35" s="3" t="s">
        <v>290</v>
      </c>
      <c r="P35" s="3" t="s">
        <v>70</v>
      </c>
      <c r="Q35" s="3" t="s">
        <v>71</v>
      </c>
      <c r="R35" s="3" t="s">
        <v>72</v>
      </c>
      <c r="S35" s="3" t="s">
        <v>73</v>
      </c>
      <c r="T35" s="3" t="s">
        <v>73</v>
      </c>
      <c r="U35" s="3" t="s">
        <v>71</v>
      </c>
    </row>
    <row r="36" spans="1:21" ht="45" customHeight="1" x14ac:dyDescent="0.25">
      <c r="A36" s="3" t="s">
        <v>291</v>
      </c>
      <c r="B36" s="3" t="s">
        <v>56</v>
      </c>
      <c r="C36" s="3" t="s">
        <v>57</v>
      </c>
      <c r="D36" s="3" t="s">
        <v>58</v>
      </c>
      <c r="E36" s="3" t="s">
        <v>257</v>
      </c>
      <c r="F36" s="3" t="s">
        <v>292</v>
      </c>
      <c r="G36" s="3" t="s">
        <v>293</v>
      </c>
      <c r="H36" s="3" t="s">
        <v>294</v>
      </c>
      <c r="I36" s="3" t="s">
        <v>295</v>
      </c>
      <c r="J36" s="3" t="s">
        <v>64</v>
      </c>
      <c r="K36" s="3" t="s">
        <v>262</v>
      </c>
      <c r="L36" s="3" t="s">
        <v>66</v>
      </c>
      <c r="M36" s="3" t="s">
        <v>296</v>
      </c>
      <c r="N36" s="3" t="s">
        <v>297</v>
      </c>
      <c r="O36" s="3" t="s">
        <v>298</v>
      </c>
      <c r="P36" s="3" t="s">
        <v>70</v>
      </c>
      <c r="Q36" s="3" t="s">
        <v>71</v>
      </c>
      <c r="R36" s="3" t="s">
        <v>72</v>
      </c>
      <c r="S36" s="3" t="s">
        <v>73</v>
      </c>
      <c r="T36" s="3" t="s">
        <v>73</v>
      </c>
      <c r="U36" s="3" t="s">
        <v>71</v>
      </c>
    </row>
    <row r="37" spans="1:21" ht="45" customHeight="1" x14ac:dyDescent="0.25">
      <c r="A37" s="3" t="s">
        <v>299</v>
      </c>
      <c r="B37" s="3" t="s">
        <v>56</v>
      </c>
      <c r="C37" s="3" t="s">
        <v>57</v>
      </c>
      <c r="D37" s="3" t="s">
        <v>58</v>
      </c>
      <c r="E37" s="3" t="s">
        <v>300</v>
      </c>
      <c r="F37" s="3" t="s">
        <v>301</v>
      </c>
      <c r="G37" s="3" t="s">
        <v>302</v>
      </c>
      <c r="H37" s="3" t="s">
        <v>303</v>
      </c>
      <c r="I37" s="3" t="s">
        <v>124</v>
      </c>
      <c r="J37" s="3" t="s">
        <v>64</v>
      </c>
      <c r="K37" s="3" t="s">
        <v>262</v>
      </c>
      <c r="L37" s="3" t="s">
        <v>227</v>
      </c>
      <c r="M37" s="3" t="s">
        <v>99</v>
      </c>
      <c r="N37" s="3" t="s">
        <v>304</v>
      </c>
      <c r="O37" s="3" t="s">
        <v>305</v>
      </c>
      <c r="P37" s="3" t="s">
        <v>70</v>
      </c>
      <c r="Q37" s="3" t="s">
        <v>71</v>
      </c>
      <c r="R37" s="3" t="s">
        <v>72</v>
      </c>
      <c r="S37" s="3" t="s">
        <v>73</v>
      </c>
      <c r="T37" s="3" t="s">
        <v>73</v>
      </c>
      <c r="U37" s="3" t="s">
        <v>71</v>
      </c>
    </row>
    <row r="38" spans="1:21" ht="45" customHeight="1" x14ac:dyDescent="0.25">
      <c r="A38" s="3" t="s">
        <v>306</v>
      </c>
      <c r="B38" s="3" t="s">
        <v>56</v>
      </c>
      <c r="C38" s="3" t="s">
        <v>57</v>
      </c>
      <c r="D38" s="3" t="s">
        <v>58</v>
      </c>
      <c r="E38" s="3" t="s">
        <v>300</v>
      </c>
      <c r="F38" s="3" t="s">
        <v>307</v>
      </c>
      <c r="G38" s="3" t="s">
        <v>308</v>
      </c>
      <c r="H38" s="3" t="s">
        <v>309</v>
      </c>
      <c r="I38" s="3" t="s">
        <v>124</v>
      </c>
      <c r="J38" s="3" t="s">
        <v>64</v>
      </c>
      <c r="K38" s="3" t="s">
        <v>262</v>
      </c>
      <c r="L38" s="3" t="s">
        <v>66</v>
      </c>
      <c r="M38" s="3" t="s">
        <v>310</v>
      </c>
      <c r="N38" s="3" t="s">
        <v>311</v>
      </c>
      <c r="O38" s="3" t="s">
        <v>312</v>
      </c>
      <c r="P38" s="3" t="s">
        <v>70</v>
      </c>
      <c r="Q38" s="3" t="s">
        <v>71</v>
      </c>
      <c r="R38" s="3" t="s">
        <v>72</v>
      </c>
      <c r="S38" s="3" t="s">
        <v>73</v>
      </c>
      <c r="T38" s="3" t="s">
        <v>73</v>
      </c>
      <c r="U38" s="3" t="s">
        <v>71</v>
      </c>
    </row>
    <row r="39" spans="1:21" ht="45" customHeight="1" x14ac:dyDescent="0.25">
      <c r="A39" s="3" t="s">
        <v>313</v>
      </c>
      <c r="B39" s="3" t="s">
        <v>56</v>
      </c>
      <c r="C39" s="3" t="s">
        <v>57</v>
      </c>
      <c r="D39" s="3" t="s">
        <v>58</v>
      </c>
      <c r="E39" s="3" t="s">
        <v>314</v>
      </c>
      <c r="F39" s="3" t="s">
        <v>315</v>
      </c>
      <c r="G39" s="3" t="s">
        <v>316</v>
      </c>
      <c r="H39" s="3" t="s">
        <v>172</v>
      </c>
      <c r="I39" s="3" t="s">
        <v>172</v>
      </c>
      <c r="J39" s="3" t="s">
        <v>64</v>
      </c>
      <c r="K39" s="3" t="s">
        <v>262</v>
      </c>
      <c r="L39" s="3" t="s">
        <v>66</v>
      </c>
      <c r="M39" s="3" t="s">
        <v>317</v>
      </c>
      <c r="N39" s="3" t="s">
        <v>318</v>
      </c>
      <c r="O39" s="3" t="s">
        <v>319</v>
      </c>
      <c r="P39" s="3" t="s">
        <v>70</v>
      </c>
      <c r="Q39" s="3" t="s">
        <v>71</v>
      </c>
      <c r="R39" s="3" t="s">
        <v>72</v>
      </c>
      <c r="S39" s="3" t="s">
        <v>73</v>
      </c>
      <c r="T39" s="3" t="s">
        <v>73</v>
      </c>
      <c r="U39" s="3" t="s">
        <v>71</v>
      </c>
    </row>
    <row r="40" spans="1:21" ht="45" customHeight="1" x14ac:dyDescent="0.25">
      <c r="A40" s="3" t="s">
        <v>320</v>
      </c>
      <c r="B40" s="3" t="s">
        <v>56</v>
      </c>
      <c r="C40" s="3" t="s">
        <v>57</v>
      </c>
      <c r="D40" s="3" t="s">
        <v>58</v>
      </c>
      <c r="E40" s="3" t="s">
        <v>321</v>
      </c>
      <c r="F40" s="3" t="s">
        <v>262</v>
      </c>
      <c r="G40" s="3" t="s">
        <v>322</v>
      </c>
      <c r="H40" s="3" t="s">
        <v>323</v>
      </c>
      <c r="I40" s="3" t="s">
        <v>324</v>
      </c>
      <c r="J40" s="3" t="s">
        <v>64</v>
      </c>
      <c r="K40" s="3" t="s">
        <v>262</v>
      </c>
      <c r="L40" s="3" t="s">
        <v>66</v>
      </c>
      <c r="M40" s="3" t="s">
        <v>317</v>
      </c>
      <c r="N40" s="3" t="s">
        <v>325</v>
      </c>
      <c r="O40" s="3" t="s">
        <v>326</v>
      </c>
      <c r="P40" s="3" t="s">
        <v>70</v>
      </c>
      <c r="Q40" s="3" t="s">
        <v>71</v>
      </c>
      <c r="R40" s="3" t="s">
        <v>72</v>
      </c>
      <c r="S40" s="3" t="s">
        <v>73</v>
      </c>
      <c r="T40" s="3" t="s">
        <v>73</v>
      </c>
      <c r="U40" s="3" t="s">
        <v>71</v>
      </c>
    </row>
    <row r="41" spans="1:21" ht="45" customHeight="1" x14ac:dyDescent="0.25">
      <c r="A41" s="3" t="s">
        <v>327</v>
      </c>
      <c r="B41" s="3" t="s">
        <v>56</v>
      </c>
      <c r="C41" s="3" t="s">
        <v>57</v>
      </c>
      <c r="D41" s="3" t="s">
        <v>58</v>
      </c>
      <c r="E41" s="3" t="s">
        <v>328</v>
      </c>
      <c r="F41" s="3" t="s">
        <v>329</v>
      </c>
      <c r="G41" s="3" t="s">
        <v>330</v>
      </c>
      <c r="H41" s="3" t="s">
        <v>331</v>
      </c>
      <c r="I41" s="3" t="s">
        <v>332</v>
      </c>
      <c r="J41" s="3" t="s">
        <v>64</v>
      </c>
      <c r="K41" s="3" t="s">
        <v>333</v>
      </c>
      <c r="L41" s="3" t="s">
        <v>66</v>
      </c>
      <c r="M41" s="3" t="s">
        <v>334</v>
      </c>
      <c r="N41" s="3" t="s">
        <v>335</v>
      </c>
      <c r="O41" s="3" t="s">
        <v>336</v>
      </c>
      <c r="P41" s="3" t="s">
        <v>70</v>
      </c>
      <c r="Q41" s="3" t="s">
        <v>71</v>
      </c>
      <c r="R41" s="3" t="s">
        <v>72</v>
      </c>
      <c r="S41" s="3" t="s">
        <v>73</v>
      </c>
      <c r="T41" s="3" t="s">
        <v>73</v>
      </c>
      <c r="U41" s="3" t="s">
        <v>71</v>
      </c>
    </row>
    <row r="42" spans="1:21" ht="45" customHeight="1" x14ac:dyDescent="0.25">
      <c r="A42" s="3" t="s">
        <v>337</v>
      </c>
      <c r="B42" s="3" t="s">
        <v>56</v>
      </c>
      <c r="C42" s="3" t="s">
        <v>57</v>
      </c>
      <c r="D42" s="3" t="s">
        <v>58</v>
      </c>
      <c r="E42" s="3" t="s">
        <v>338</v>
      </c>
      <c r="F42" s="3" t="s">
        <v>339</v>
      </c>
      <c r="G42" s="3" t="s">
        <v>340</v>
      </c>
      <c r="H42" s="3" t="s">
        <v>341</v>
      </c>
      <c r="I42" s="3" t="s">
        <v>342</v>
      </c>
      <c r="J42" s="3" t="s">
        <v>64</v>
      </c>
      <c r="K42" s="3" t="s">
        <v>333</v>
      </c>
      <c r="L42" s="3" t="s">
        <v>66</v>
      </c>
      <c r="M42" s="3" t="s">
        <v>343</v>
      </c>
      <c r="N42" s="3" t="s">
        <v>344</v>
      </c>
      <c r="O42" s="3" t="s">
        <v>345</v>
      </c>
      <c r="P42" s="3" t="s">
        <v>70</v>
      </c>
      <c r="Q42" s="3" t="s">
        <v>71</v>
      </c>
      <c r="R42" s="3" t="s">
        <v>72</v>
      </c>
      <c r="S42" s="3" t="s">
        <v>73</v>
      </c>
      <c r="T42" s="3" t="s">
        <v>73</v>
      </c>
      <c r="U42" s="3" t="s">
        <v>71</v>
      </c>
    </row>
    <row r="43" spans="1:21" ht="45" customHeight="1" x14ac:dyDescent="0.25">
      <c r="A43" s="3" t="s">
        <v>346</v>
      </c>
      <c r="B43" s="3" t="s">
        <v>56</v>
      </c>
      <c r="C43" s="3" t="s">
        <v>57</v>
      </c>
      <c r="D43" s="3" t="s">
        <v>58</v>
      </c>
      <c r="E43" s="3" t="s">
        <v>347</v>
      </c>
      <c r="F43" s="3" t="s">
        <v>348</v>
      </c>
      <c r="G43" s="3" t="s">
        <v>349</v>
      </c>
      <c r="H43" s="3" t="s">
        <v>106</v>
      </c>
      <c r="I43" s="3" t="s">
        <v>350</v>
      </c>
      <c r="J43" s="3" t="s">
        <v>64</v>
      </c>
      <c r="K43" s="3" t="s">
        <v>333</v>
      </c>
      <c r="L43" s="3" t="s">
        <v>236</v>
      </c>
      <c r="M43" s="3" t="s">
        <v>351</v>
      </c>
      <c r="N43" s="3" t="s">
        <v>352</v>
      </c>
      <c r="O43" s="3" t="s">
        <v>353</v>
      </c>
      <c r="P43" s="3" t="s">
        <v>70</v>
      </c>
      <c r="Q43" s="3" t="s">
        <v>71</v>
      </c>
      <c r="R43" s="3" t="s">
        <v>72</v>
      </c>
      <c r="S43" s="3" t="s">
        <v>73</v>
      </c>
      <c r="T43" s="3" t="s">
        <v>73</v>
      </c>
      <c r="U43" s="3" t="s">
        <v>71</v>
      </c>
    </row>
    <row r="44" spans="1:21" ht="45" customHeight="1" x14ac:dyDescent="0.25">
      <c r="A44" s="3" t="s">
        <v>354</v>
      </c>
      <c r="B44" s="3" t="s">
        <v>56</v>
      </c>
      <c r="C44" s="3" t="s">
        <v>57</v>
      </c>
      <c r="D44" s="3" t="s">
        <v>58</v>
      </c>
      <c r="E44" s="3" t="s">
        <v>355</v>
      </c>
      <c r="F44" s="3" t="s">
        <v>355</v>
      </c>
      <c r="G44" s="3" t="s">
        <v>356</v>
      </c>
      <c r="H44" s="3" t="s">
        <v>172</v>
      </c>
      <c r="I44" s="3" t="s">
        <v>357</v>
      </c>
      <c r="J44" s="3" t="s">
        <v>64</v>
      </c>
      <c r="K44" s="3" t="s">
        <v>333</v>
      </c>
      <c r="L44" s="3" t="s">
        <v>358</v>
      </c>
      <c r="M44" s="3" t="s">
        <v>99</v>
      </c>
      <c r="N44" s="3" t="s">
        <v>359</v>
      </c>
      <c r="O44" s="3" t="s">
        <v>360</v>
      </c>
      <c r="P44" s="3" t="s">
        <v>70</v>
      </c>
      <c r="Q44" s="3" t="s">
        <v>71</v>
      </c>
      <c r="R44" s="3" t="s">
        <v>72</v>
      </c>
      <c r="S44" s="3" t="s">
        <v>73</v>
      </c>
      <c r="T44" s="3" t="s">
        <v>73</v>
      </c>
      <c r="U44" s="3" t="s">
        <v>71</v>
      </c>
    </row>
    <row r="45" spans="1:21" ht="45" customHeight="1" x14ac:dyDescent="0.25">
      <c r="A45" s="3" t="s">
        <v>361</v>
      </c>
      <c r="B45" s="3" t="s">
        <v>56</v>
      </c>
      <c r="C45" s="3" t="s">
        <v>57</v>
      </c>
      <c r="D45" s="3" t="s">
        <v>58</v>
      </c>
      <c r="E45" s="3" t="s">
        <v>362</v>
      </c>
      <c r="F45" s="3" t="s">
        <v>363</v>
      </c>
      <c r="G45" s="3" t="s">
        <v>364</v>
      </c>
      <c r="H45" s="3" t="s">
        <v>105</v>
      </c>
      <c r="I45" s="3" t="s">
        <v>365</v>
      </c>
      <c r="J45" s="3" t="s">
        <v>64</v>
      </c>
      <c r="K45" s="3" t="s">
        <v>333</v>
      </c>
      <c r="L45" s="3" t="s">
        <v>358</v>
      </c>
      <c r="M45" s="3" t="s">
        <v>99</v>
      </c>
      <c r="N45" s="3" t="s">
        <v>366</v>
      </c>
      <c r="O45" s="3" t="s">
        <v>367</v>
      </c>
      <c r="P45" s="3" t="s">
        <v>70</v>
      </c>
      <c r="Q45" s="3" t="s">
        <v>71</v>
      </c>
      <c r="R45" s="3" t="s">
        <v>72</v>
      </c>
      <c r="S45" s="3" t="s">
        <v>73</v>
      </c>
      <c r="T45" s="3" t="s">
        <v>73</v>
      </c>
      <c r="U45" s="3" t="s">
        <v>71</v>
      </c>
    </row>
    <row r="46" spans="1:21" ht="45" customHeight="1" x14ac:dyDescent="0.25">
      <c r="A46" s="3" t="s">
        <v>368</v>
      </c>
      <c r="B46" s="3" t="s">
        <v>56</v>
      </c>
      <c r="C46" s="3" t="s">
        <v>57</v>
      </c>
      <c r="D46" s="3" t="s">
        <v>58</v>
      </c>
      <c r="E46" s="3" t="s">
        <v>369</v>
      </c>
      <c r="F46" s="3" t="s">
        <v>369</v>
      </c>
      <c r="G46" s="3" t="s">
        <v>370</v>
      </c>
      <c r="H46" s="3" t="s">
        <v>371</v>
      </c>
      <c r="I46" s="3" t="s">
        <v>106</v>
      </c>
      <c r="J46" s="3" t="s">
        <v>64</v>
      </c>
      <c r="K46" s="3" t="s">
        <v>333</v>
      </c>
      <c r="L46" s="3" t="s">
        <v>79</v>
      </c>
      <c r="M46" s="3" t="s">
        <v>80</v>
      </c>
      <c r="N46" s="3" t="s">
        <v>372</v>
      </c>
      <c r="O46" s="3" t="s">
        <v>373</v>
      </c>
      <c r="P46" s="3" t="s">
        <v>70</v>
      </c>
      <c r="Q46" s="3" t="s">
        <v>71</v>
      </c>
      <c r="R46" s="3" t="s">
        <v>72</v>
      </c>
      <c r="S46" s="3" t="s">
        <v>73</v>
      </c>
      <c r="T46" s="3" t="s">
        <v>73</v>
      </c>
      <c r="U46" s="3" t="s">
        <v>71</v>
      </c>
    </row>
    <row r="47" spans="1:21" ht="45" customHeight="1" x14ac:dyDescent="0.25">
      <c r="A47" s="3" t="s">
        <v>374</v>
      </c>
      <c r="B47" s="3" t="s">
        <v>56</v>
      </c>
      <c r="C47" s="3" t="s">
        <v>57</v>
      </c>
      <c r="D47" s="3" t="s">
        <v>58</v>
      </c>
      <c r="E47" s="3" t="s">
        <v>375</v>
      </c>
      <c r="F47" s="3" t="s">
        <v>376</v>
      </c>
      <c r="G47" s="3" t="s">
        <v>377</v>
      </c>
      <c r="H47" s="3" t="s">
        <v>378</v>
      </c>
      <c r="I47" s="3" t="s">
        <v>379</v>
      </c>
      <c r="J47" s="3" t="s">
        <v>64</v>
      </c>
      <c r="K47" s="3" t="s">
        <v>333</v>
      </c>
      <c r="L47" s="3" t="s">
        <v>66</v>
      </c>
      <c r="M47" s="3" t="s">
        <v>288</v>
      </c>
      <c r="N47" s="3" t="s">
        <v>380</v>
      </c>
      <c r="O47" s="3" t="s">
        <v>381</v>
      </c>
      <c r="P47" s="3" t="s">
        <v>70</v>
      </c>
      <c r="Q47" s="3" t="s">
        <v>71</v>
      </c>
      <c r="R47" s="3" t="s">
        <v>72</v>
      </c>
      <c r="S47" s="3" t="s">
        <v>73</v>
      </c>
      <c r="T47" s="3" t="s">
        <v>73</v>
      </c>
      <c r="U47" s="3" t="s">
        <v>71</v>
      </c>
    </row>
    <row r="48" spans="1:21" ht="45" customHeight="1" x14ac:dyDescent="0.25">
      <c r="A48" s="3" t="s">
        <v>382</v>
      </c>
      <c r="B48" s="3" t="s">
        <v>56</v>
      </c>
      <c r="C48" s="3" t="s">
        <v>57</v>
      </c>
      <c r="D48" s="3" t="s">
        <v>58</v>
      </c>
      <c r="E48" s="3" t="s">
        <v>333</v>
      </c>
      <c r="F48" s="3" t="s">
        <v>333</v>
      </c>
      <c r="G48" s="3" t="s">
        <v>383</v>
      </c>
      <c r="H48" s="3" t="s">
        <v>384</v>
      </c>
      <c r="I48" s="3" t="s">
        <v>78</v>
      </c>
      <c r="J48" s="3" t="s">
        <v>64</v>
      </c>
      <c r="K48" s="3" t="s">
        <v>333</v>
      </c>
      <c r="L48" s="3" t="s">
        <v>66</v>
      </c>
      <c r="M48" s="3" t="s">
        <v>385</v>
      </c>
      <c r="N48" s="3" t="s">
        <v>386</v>
      </c>
      <c r="O48" s="3" t="s">
        <v>387</v>
      </c>
      <c r="P48" s="3" t="s">
        <v>70</v>
      </c>
      <c r="Q48" s="3" t="s">
        <v>71</v>
      </c>
      <c r="R48" s="3" t="s">
        <v>72</v>
      </c>
      <c r="S48" s="3" t="s">
        <v>73</v>
      </c>
      <c r="T48" s="3" t="s">
        <v>73</v>
      </c>
      <c r="U48" s="3" t="s">
        <v>71</v>
      </c>
    </row>
    <row r="49" spans="1:21" ht="45" customHeight="1" x14ac:dyDescent="0.25">
      <c r="A49" s="3" t="s">
        <v>388</v>
      </c>
      <c r="B49" s="3" t="s">
        <v>56</v>
      </c>
      <c r="C49" s="3" t="s">
        <v>57</v>
      </c>
      <c r="D49" s="3" t="s">
        <v>58</v>
      </c>
      <c r="E49" s="3" t="s">
        <v>389</v>
      </c>
      <c r="F49" s="3" t="s">
        <v>390</v>
      </c>
      <c r="G49" s="3" t="s">
        <v>391</v>
      </c>
      <c r="H49" s="3" t="s">
        <v>392</v>
      </c>
      <c r="I49" s="3" t="s">
        <v>393</v>
      </c>
      <c r="J49" s="3" t="s">
        <v>64</v>
      </c>
      <c r="K49" s="3" t="s">
        <v>394</v>
      </c>
      <c r="L49" s="3" t="s">
        <v>66</v>
      </c>
      <c r="M49" s="3" t="s">
        <v>395</v>
      </c>
      <c r="N49" s="3" t="s">
        <v>396</v>
      </c>
      <c r="O49" s="3" t="s">
        <v>397</v>
      </c>
      <c r="P49" s="3" t="s">
        <v>70</v>
      </c>
      <c r="Q49" s="3" t="s">
        <v>71</v>
      </c>
      <c r="R49" s="3" t="s">
        <v>72</v>
      </c>
      <c r="S49" s="3" t="s">
        <v>73</v>
      </c>
      <c r="T49" s="3" t="s">
        <v>73</v>
      </c>
      <c r="U49" s="3" t="s">
        <v>71</v>
      </c>
    </row>
    <row r="50" spans="1:21" ht="45" customHeight="1" x14ac:dyDescent="0.25">
      <c r="A50" s="3" t="s">
        <v>398</v>
      </c>
      <c r="B50" s="3" t="s">
        <v>56</v>
      </c>
      <c r="C50" s="3" t="s">
        <v>57</v>
      </c>
      <c r="D50" s="3" t="s">
        <v>58</v>
      </c>
      <c r="E50" s="3" t="s">
        <v>399</v>
      </c>
      <c r="F50" s="3" t="s">
        <v>399</v>
      </c>
      <c r="G50" s="3" t="s">
        <v>400</v>
      </c>
      <c r="H50" s="3" t="s">
        <v>164</v>
      </c>
      <c r="I50" s="3" t="s">
        <v>261</v>
      </c>
      <c r="J50" s="3" t="s">
        <v>64</v>
      </c>
      <c r="K50" s="3" t="s">
        <v>394</v>
      </c>
      <c r="L50" s="3" t="s">
        <v>66</v>
      </c>
      <c r="M50" s="3" t="s">
        <v>401</v>
      </c>
      <c r="N50" s="3" t="s">
        <v>402</v>
      </c>
      <c r="O50" s="3" t="s">
        <v>403</v>
      </c>
      <c r="P50" s="3" t="s">
        <v>70</v>
      </c>
      <c r="Q50" s="3" t="s">
        <v>71</v>
      </c>
      <c r="R50" s="3" t="s">
        <v>72</v>
      </c>
      <c r="S50" s="3" t="s">
        <v>73</v>
      </c>
      <c r="T50" s="3" t="s">
        <v>73</v>
      </c>
      <c r="U50" s="3" t="s">
        <v>71</v>
      </c>
    </row>
    <row r="51" spans="1:21" ht="45" customHeight="1" x14ac:dyDescent="0.25">
      <c r="A51" s="3" t="s">
        <v>404</v>
      </c>
      <c r="B51" s="3" t="s">
        <v>56</v>
      </c>
      <c r="C51" s="3" t="s">
        <v>57</v>
      </c>
      <c r="D51" s="3" t="s">
        <v>58</v>
      </c>
      <c r="E51" s="3" t="s">
        <v>394</v>
      </c>
      <c r="F51" s="3" t="s">
        <v>405</v>
      </c>
      <c r="G51" s="3" t="s">
        <v>406</v>
      </c>
      <c r="H51" s="3" t="s">
        <v>407</v>
      </c>
      <c r="I51" s="3" t="s">
        <v>132</v>
      </c>
      <c r="J51" s="3" t="s">
        <v>64</v>
      </c>
      <c r="K51" s="3" t="s">
        <v>394</v>
      </c>
      <c r="L51" s="3" t="s">
        <v>236</v>
      </c>
      <c r="M51" s="3" t="s">
        <v>408</v>
      </c>
      <c r="N51" s="3" t="s">
        <v>409</v>
      </c>
      <c r="O51" s="3" t="s">
        <v>410</v>
      </c>
      <c r="P51" s="3" t="s">
        <v>70</v>
      </c>
      <c r="Q51" s="3" t="s">
        <v>71</v>
      </c>
      <c r="R51" s="3" t="s">
        <v>72</v>
      </c>
      <c r="S51" s="3" t="s">
        <v>73</v>
      </c>
      <c r="T51" s="3" t="s">
        <v>73</v>
      </c>
      <c r="U51" s="3" t="s">
        <v>71</v>
      </c>
    </row>
    <row r="52" spans="1:21" ht="45" customHeight="1" x14ac:dyDescent="0.25">
      <c r="A52" s="3" t="s">
        <v>411</v>
      </c>
      <c r="B52" s="3" t="s">
        <v>56</v>
      </c>
      <c r="C52" s="3" t="s">
        <v>57</v>
      </c>
      <c r="D52" s="3" t="s">
        <v>58</v>
      </c>
      <c r="E52" s="3" t="s">
        <v>412</v>
      </c>
      <c r="F52" s="3" t="s">
        <v>412</v>
      </c>
      <c r="G52" s="3" t="s">
        <v>413</v>
      </c>
      <c r="H52" s="3" t="s">
        <v>414</v>
      </c>
      <c r="I52" s="3" t="s">
        <v>415</v>
      </c>
      <c r="J52" s="3" t="s">
        <v>64</v>
      </c>
      <c r="K52" s="3" t="s">
        <v>416</v>
      </c>
      <c r="L52" s="3" t="s">
        <v>66</v>
      </c>
      <c r="M52" s="3" t="s">
        <v>417</v>
      </c>
      <c r="N52" s="3" t="s">
        <v>418</v>
      </c>
      <c r="O52" s="3" t="s">
        <v>419</v>
      </c>
      <c r="P52" s="3" t="s">
        <v>70</v>
      </c>
      <c r="Q52" s="3" t="s">
        <v>71</v>
      </c>
      <c r="R52" s="3" t="s">
        <v>72</v>
      </c>
      <c r="S52" s="3" t="s">
        <v>73</v>
      </c>
      <c r="T52" s="3" t="s">
        <v>73</v>
      </c>
      <c r="U52" s="3" t="s">
        <v>71</v>
      </c>
    </row>
    <row r="53" spans="1:21" ht="45" customHeight="1" x14ac:dyDescent="0.25">
      <c r="A53" s="3" t="s">
        <v>420</v>
      </c>
      <c r="B53" s="3" t="s">
        <v>56</v>
      </c>
      <c r="C53" s="3" t="s">
        <v>57</v>
      </c>
      <c r="D53" s="3" t="s">
        <v>58</v>
      </c>
      <c r="E53" s="3" t="s">
        <v>421</v>
      </c>
      <c r="F53" s="3" t="s">
        <v>422</v>
      </c>
      <c r="G53" s="3" t="s">
        <v>423</v>
      </c>
      <c r="H53" s="3" t="s">
        <v>261</v>
      </c>
      <c r="I53" s="3" t="s">
        <v>164</v>
      </c>
      <c r="J53" s="3" t="s">
        <v>64</v>
      </c>
      <c r="K53" s="3" t="s">
        <v>416</v>
      </c>
      <c r="L53" s="3" t="s">
        <v>66</v>
      </c>
      <c r="M53" s="3" t="s">
        <v>417</v>
      </c>
      <c r="N53" s="3" t="s">
        <v>424</v>
      </c>
      <c r="O53" s="3" t="s">
        <v>425</v>
      </c>
      <c r="P53" s="3" t="s">
        <v>70</v>
      </c>
      <c r="Q53" s="3" t="s">
        <v>71</v>
      </c>
      <c r="R53" s="3" t="s">
        <v>72</v>
      </c>
      <c r="S53" s="3" t="s">
        <v>73</v>
      </c>
      <c r="T53" s="3" t="s">
        <v>73</v>
      </c>
      <c r="U53" s="3" t="s">
        <v>71</v>
      </c>
    </row>
    <row r="54" spans="1:21" ht="45" customHeight="1" x14ac:dyDescent="0.25">
      <c r="A54" s="3" t="s">
        <v>426</v>
      </c>
      <c r="B54" s="3" t="s">
        <v>56</v>
      </c>
      <c r="C54" s="3" t="s">
        <v>57</v>
      </c>
      <c r="D54" s="3" t="s">
        <v>58</v>
      </c>
      <c r="E54" s="3" t="s">
        <v>427</v>
      </c>
      <c r="F54" s="3" t="s">
        <v>428</v>
      </c>
      <c r="G54" s="3" t="s">
        <v>429</v>
      </c>
      <c r="H54" s="3" t="s">
        <v>430</v>
      </c>
      <c r="I54" s="3" t="s">
        <v>431</v>
      </c>
      <c r="J54" s="3" t="s">
        <v>64</v>
      </c>
      <c r="K54" s="3" t="s">
        <v>416</v>
      </c>
      <c r="L54" s="3" t="s">
        <v>236</v>
      </c>
      <c r="M54" s="3" t="s">
        <v>432</v>
      </c>
      <c r="N54" s="3" t="s">
        <v>433</v>
      </c>
      <c r="O54" s="3" t="s">
        <v>434</v>
      </c>
      <c r="P54" s="3" t="s">
        <v>70</v>
      </c>
      <c r="Q54" s="3" t="s">
        <v>71</v>
      </c>
      <c r="R54" s="3" t="s">
        <v>72</v>
      </c>
      <c r="S54" s="3" t="s">
        <v>73</v>
      </c>
      <c r="T54" s="3" t="s">
        <v>73</v>
      </c>
      <c r="U54" s="3" t="s">
        <v>71</v>
      </c>
    </row>
    <row r="55" spans="1:21" ht="45" customHeight="1" x14ac:dyDescent="0.25">
      <c r="A55" s="3" t="s">
        <v>435</v>
      </c>
      <c r="B55" s="3" t="s">
        <v>56</v>
      </c>
      <c r="C55" s="3" t="s">
        <v>57</v>
      </c>
      <c r="D55" s="3" t="s">
        <v>58</v>
      </c>
      <c r="E55" s="3" t="s">
        <v>416</v>
      </c>
      <c r="F55" s="3" t="s">
        <v>416</v>
      </c>
      <c r="G55" s="3" t="s">
        <v>436</v>
      </c>
      <c r="H55" s="3" t="s">
        <v>437</v>
      </c>
      <c r="I55" s="3" t="s">
        <v>150</v>
      </c>
      <c r="J55" s="3" t="s">
        <v>64</v>
      </c>
      <c r="K55" s="3" t="s">
        <v>416</v>
      </c>
      <c r="L55" s="3" t="s">
        <v>66</v>
      </c>
      <c r="M55" s="3" t="s">
        <v>67</v>
      </c>
      <c r="N55" s="3" t="s">
        <v>438</v>
      </c>
      <c r="O55" s="3" t="s">
        <v>439</v>
      </c>
      <c r="P55" s="3" t="s">
        <v>70</v>
      </c>
      <c r="Q55" s="3" t="s">
        <v>71</v>
      </c>
      <c r="R55" s="3" t="s">
        <v>72</v>
      </c>
      <c r="S55" s="3" t="s">
        <v>73</v>
      </c>
      <c r="T55" s="3" t="s">
        <v>73</v>
      </c>
      <c r="U55" s="3" t="s">
        <v>71</v>
      </c>
    </row>
    <row r="56" spans="1:21" ht="45" customHeight="1" x14ac:dyDescent="0.25">
      <c r="A56" s="3" t="s">
        <v>440</v>
      </c>
      <c r="B56" s="3" t="s">
        <v>56</v>
      </c>
      <c r="C56" s="3" t="s">
        <v>57</v>
      </c>
      <c r="D56" s="3" t="s">
        <v>58</v>
      </c>
      <c r="E56" s="3" t="s">
        <v>441</v>
      </c>
      <c r="F56" s="3" t="s">
        <v>441</v>
      </c>
      <c r="G56" s="3" t="s">
        <v>442</v>
      </c>
      <c r="H56" s="3" t="s">
        <v>443</v>
      </c>
      <c r="I56" s="3" t="s">
        <v>444</v>
      </c>
      <c r="J56" s="3" t="s">
        <v>64</v>
      </c>
      <c r="K56" s="3" t="s">
        <v>445</v>
      </c>
      <c r="L56" s="3" t="s">
        <v>66</v>
      </c>
      <c r="M56" s="3" t="s">
        <v>446</v>
      </c>
      <c r="N56" s="3" t="s">
        <v>447</v>
      </c>
      <c r="O56" s="3" t="s">
        <v>448</v>
      </c>
      <c r="P56" s="3" t="s">
        <v>70</v>
      </c>
      <c r="Q56" s="3" t="s">
        <v>71</v>
      </c>
      <c r="R56" s="3" t="s">
        <v>72</v>
      </c>
      <c r="S56" s="3" t="s">
        <v>73</v>
      </c>
      <c r="T56" s="3" t="s">
        <v>73</v>
      </c>
      <c r="U56" s="3" t="s">
        <v>71</v>
      </c>
    </row>
    <row r="57" spans="1:21" ht="45" customHeight="1" x14ac:dyDescent="0.25">
      <c r="A57" s="3" t="s">
        <v>449</v>
      </c>
      <c r="B57" s="3" t="s">
        <v>56</v>
      </c>
      <c r="C57" s="3" t="s">
        <v>57</v>
      </c>
      <c r="D57" s="3" t="s">
        <v>58</v>
      </c>
      <c r="E57" s="3" t="s">
        <v>450</v>
      </c>
      <c r="F57" s="3" t="s">
        <v>451</v>
      </c>
      <c r="G57" s="3" t="s">
        <v>452</v>
      </c>
      <c r="H57" s="3" t="s">
        <v>453</v>
      </c>
      <c r="I57" s="3" t="s">
        <v>454</v>
      </c>
      <c r="J57" s="3" t="s">
        <v>64</v>
      </c>
      <c r="K57" s="3" t="s">
        <v>455</v>
      </c>
      <c r="L57" s="3" t="s">
        <v>66</v>
      </c>
      <c r="M57" s="3" t="s">
        <v>456</v>
      </c>
      <c r="N57" s="3" t="s">
        <v>457</v>
      </c>
      <c r="O57" s="3" t="s">
        <v>458</v>
      </c>
      <c r="P57" s="3" t="s">
        <v>70</v>
      </c>
      <c r="Q57" s="3" t="s">
        <v>71</v>
      </c>
      <c r="R57" s="3" t="s">
        <v>72</v>
      </c>
      <c r="S57" s="3" t="s">
        <v>73</v>
      </c>
      <c r="T57" s="3" t="s">
        <v>73</v>
      </c>
      <c r="U57" s="3" t="s">
        <v>71</v>
      </c>
    </row>
    <row r="58" spans="1:21" ht="45" customHeight="1" x14ac:dyDescent="0.25">
      <c r="A58" s="3" t="s">
        <v>459</v>
      </c>
      <c r="B58" s="3" t="s">
        <v>56</v>
      </c>
      <c r="C58" s="3" t="s">
        <v>57</v>
      </c>
      <c r="D58" s="3" t="s">
        <v>58</v>
      </c>
      <c r="E58" s="3" t="s">
        <v>460</v>
      </c>
      <c r="F58" s="3" t="s">
        <v>460</v>
      </c>
      <c r="G58" s="3" t="s">
        <v>461</v>
      </c>
      <c r="H58" s="3" t="s">
        <v>131</v>
      </c>
      <c r="I58" s="3" t="s">
        <v>115</v>
      </c>
      <c r="J58" s="3" t="s">
        <v>64</v>
      </c>
      <c r="K58" s="3" t="s">
        <v>455</v>
      </c>
      <c r="L58" s="3" t="s">
        <v>66</v>
      </c>
      <c r="M58" s="3" t="s">
        <v>462</v>
      </c>
      <c r="N58" s="3" t="s">
        <v>463</v>
      </c>
      <c r="O58" s="3" t="s">
        <v>464</v>
      </c>
      <c r="P58" s="3" t="s">
        <v>70</v>
      </c>
      <c r="Q58" s="3" t="s">
        <v>71</v>
      </c>
      <c r="R58" s="3" t="s">
        <v>72</v>
      </c>
      <c r="S58" s="3" t="s">
        <v>73</v>
      </c>
      <c r="T58" s="3" t="s">
        <v>73</v>
      </c>
      <c r="U58" s="3" t="s">
        <v>71</v>
      </c>
    </row>
    <row r="59" spans="1:21" ht="45" customHeight="1" x14ac:dyDescent="0.25">
      <c r="A59" s="3" t="s">
        <v>465</v>
      </c>
      <c r="B59" s="3" t="s">
        <v>56</v>
      </c>
      <c r="C59" s="3" t="s">
        <v>57</v>
      </c>
      <c r="D59" s="3" t="s">
        <v>58</v>
      </c>
      <c r="E59" s="3" t="s">
        <v>445</v>
      </c>
      <c r="F59" s="3" t="s">
        <v>466</v>
      </c>
      <c r="G59" s="3" t="s">
        <v>467</v>
      </c>
      <c r="H59" s="3" t="s">
        <v>468</v>
      </c>
      <c r="I59" s="3" t="s">
        <v>392</v>
      </c>
      <c r="J59" s="3" t="s">
        <v>64</v>
      </c>
      <c r="K59" s="3" t="s">
        <v>445</v>
      </c>
      <c r="L59" s="3" t="s">
        <v>98</v>
      </c>
      <c r="M59" s="3" t="s">
        <v>99</v>
      </c>
      <c r="N59" s="3" t="s">
        <v>469</v>
      </c>
      <c r="O59" s="3" t="s">
        <v>470</v>
      </c>
      <c r="P59" s="3" t="s">
        <v>70</v>
      </c>
      <c r="Q59" s="3" t="s">
        <v>71</v>
      </c>
      <c r="R59" s="3" t="s">
        <v>72</v>
      </c>
      <c r="S59" s="3" t="s">
        <v>73</v>
      </c>
      <c r="T59" s="3" t="s">
        <v>73</v>
      </c>
      <c r="U59" s="3" t="s">
        <v>71</v>
      </c>
    </row>
    <row r="60" spans="1:21" ht="45" customHeight="1" x14ac:dyDescent="0.25">
      <c r="A60" s="3" t="s">
        <v>471</v>
      </c>
      <c r="B60" s="3" t="s">
        <v>56</v>
      </c>
      <c r="C60" s="3" t="s">
        <v>57</v>
      </c>
      <c r="D60" s="3" t="s">
        <v>58</v>
      </c>
      <c r="E60" s="3" t="s">
        <v>472</v>
      </c>
      <c r="F60" s="3" t="s">
        <v>473</v>
      </c>
      <c r="G60" s="3" t="s">
        <v>474</v>
      </c>
      <c r="H60" s="3" t="s">
        <v>468</v>
      </c>
      <c r="I60" s="3" t="s">
        <v>475</v>
      </c>
      <c r="J60" s="3" t="s">
        <v>64</v>
      </c>
      <c r="K60" s="3" t="s">
        <v>476</v>
      </c>
      <c r="L60" s="3" t="s">
        <v>66</v>
      </c>
      <c r="M60" s="3" t="s">
        <v>477</v>
      </c>
      <c r="N60" s="3" t="s">
        <v>478</v>
      </c>
      <c r="O60" s="3" t="s">
        <v>479</v>
      </c>
      <c r="P60" s="3" t="s">
        <v>70</v>
      </c>
      <c r="Q60" s="3" t="s">
        <v>71</v>
      </c>
      <c r="R60" s="3" t="s">
        <v>480</v>
      </c>
      <c r="S60" s="3" t="s">
        <v>73</v>
      </c>
      <c r="T60" s="3" t="s">
        <v>73</v>
      </c>
      <c r="U60" s="3" t="s">
        <v>481</v>
      </c>
    </row>
    <row r="61" spans="1:21" ht="45" customHeight="1" x14ac:dyDescent="0.25">
      <c r="A61" s="3" t="s">
        <v>482</v>
      </c>
      <c r="B61" s="3" t="s">
        <v>56</v>
      </c>
      <c r="C61" s="3" t="s">
        <v>57</v>
      </c>
      <c r="D61" s="3" t="s">
        <v>58</v>
      </c>
      <c r="E61" s="3" t="s">
        <v>483</v>
      </c>
      <c r="F61" s="3" t="s">
        <v>484</v>
      </c>
      <c r="G61" s="3" t="s">
        <v>370</v>
      </c>
      <c r="H61" s="3" t="s">
        <v>379</v>
      </c>
      <c r="I61" s="3" t="s">
        <v>150</v>
      </c>
      <c r="J61" s="3" t="s">
        <v>64</v>
      </c>
      <c r="K61" s="3" t="s">
        <v>485</v>
      </c>
      <c r="L61" s="3" t="s">
        <v>66</v>
      </c>
      <c r="M61" s="3" t="s">
        <v>67</v>
      </c>
      <c r="N61" s="3" t="s">
        <v>486</v>
      </c>
      <c r="O61" s="3" t="s">
        <v>487</v>
      </c>
      <c r="P61" s="3" t="s">
        <v>70</v>
      </c>
      <c r="Q61" s="3" t="s">
        <v>71</v>
      </c>
      <c r="R61" s="3" t="s">
        <v>480</v>
      </c>
      <c r="S61" s="3" t="s">
        <v>73</v>
      </c>
      <c r="T61" s="3" t="s">
        <v>73</v>
      </c>
      <c r="U61" s="3" t="s">
        <v>481</v>
      </c>
    </row>
    <row r="62" spans="1:21" ht="45" customHeight="1" x14ac:dyDescent="0.25">
      <c r="A62" s="3" t="s">
        <v>488</v>
      </c>
      <c r="B62" s="3" t="s">
        <v>56</v>
      </c>
      <c r="C62" s="3" t="s">
        <v>57</v>
      </c>
      <c r="D62" s="3" t="s">
        <v>58</v>
      </c>
      <c r="E62" s="3" t="s">
        <v>489</v>
      </c>
      <c r="F62" s="3" t="s">
        <v>489</v>
      </c>
      <c r="G62" s="3" t="s">
        <v>130</v>
      </c>
      <c r="H62" s="3" t="s">
        <v>490</v>
      </c>
      <c r="I62" s="3" t="s">
        <v>491</v>
      </c>
      <c r="J62" s="3" t="s">
        <v>64</v>
      </c>
      <c r="K62" s="3" t="s">
        <v>492</v>
      </c>
      <c r="L62" s="3" t="s">
        <v>66</v>
      </c>
      <c r="M62" s="3" t="s">
        <v>493</v>
      </c>
      <c r="N62" s="3" t="s">
        <v>494</v>
      </c>
      <c r="O62" s="3" t="s">
        <v>495</v>
      </c>
      <c r="P62" s="3" t="s">
        <v>70</v>
      </c>
      <c r="Q62" s="3" t="s">
        <v>71</v>
      </c>
      <c r="R62" s="3" t="s">
        <v>480</v>
      </c>
      <c r="S62" s="3" t="s">
        <v>73</v>
      </c>
      <c r="T62" s="3" t="s">
        <v>73</v>
      </c>
      <c r="U62" s="3" t="s">
        <v>481</v>
      </c>
    </row>
    <row r="63" spans="1:21" ht="45" customHeight="1" x14ac:dyDescent="0.25">
      <c r="A63" s="3" t="s">
        <v>496</v>
      </c>
      <c r="B63" s="3" t="s">
        <v>56</v>
      </c>
      <c r="C63" s="3" t="s">
        <v>57</v>
      </c>
      <c r="D63" s="3" t="s">
        <v>58</v>
      </c>
      <c r="E63" s="3" t="s">
        <v>492</v>
      </c>
      <c r="F63" s="3" t="s">
        <v>497</v>
      </c>
      <c r="G63" s="3" t="s">
        <v>498</v>
      </c>
      <c r="H63" s="3" t="s">
        <v>499</v>
      </c>
      <c r="I63" s="3" t="s">
        <v>179</v>
      </c>
      <c r="J63" s="3" t="s">
        <v>64</v>
      </c>
      <c r="K63" s="3" t="s">
        <v>492</v>
      </c>
      <c r="L63" s="3" t="s">
        <v>66</v>
      </c>
      <c r="M63" s="3" t="s">
        <v>500</v>
      </c>
      <c r="N63" s="3" t="s">
        <v>501</v>
      </c>
      <c r="O63" s="3" t="s">
        <v>502</v>
      </c>
      <c r="P63" s="3" t="s">
        <v>70</v>
      </c>
      <c r="Q63" s="3" t="s">
        <v>71</v>
      </c>
      <c r="R63" s="3" t="s">
        <v>480</v>
      </c>
      <c r="S63" s="3" t="s">
        <v>73</v>
      </c>
      <c r="T63" s="3" t="s">
        <v>73</v>
      </c>
      <c r="U63" s="3" t="s">
        <v>481</v>
      </c>
    </row>
    <row r="64" spans="1:21" ht="45" customHeight="1" x14ac:dyDescent="0.25">
      <c r="A64" s="3" t="s">
        <v>503</v>
      </c>
      <c r="B64" s="3" t="s">
        <v>56</v>
      </c>
      <c r="C64" s="3" t="s">
        <v>57</v>
      </c>
      <c r="D64" s="3" t="s">
        <v>58</v>
      </c>
      <c r="E64" s="3" t="s">
        <v>504</v>
      </c>
      <c r="F64" s="3" t="s">
        <v>505</v>
      </c>
      <c r="G64" s="3" t="s">
        <v>506</v>
      </c>
      <c r="H64" s="3" t="s">
        <v>507</v>
      </c>
      <c r="I64" s="3" t="s">
        <v>508</v>
      </c>
      <c r="J64" s="3" t="s">
        <v>64</v>
      </c>
      <c r="K64" s="3" t="s">
        <v>505</v>
      </c>
      <c r="L64" s="3" t="s">
        <v>66</v>
      </c>
      <c r="M64" s="3" t="s">
        <v>477</v>
      </c>
      <c r="N64" s="3" t="s">
        <v>509</v>
      </c>
      <c r="O64" s="3" t="s">
        <v>510</v>
      </c>
      <c r="P64" s="3" t="s">
        <v>70</v>
      </c>
      <c r="Q64" s="3" t="s">
        <v>71</v>
      </c>
      <c r="R64" s="3" t="s">
        <v>480</v>
      </c>
      <c r="S64" s="3" t="s">
        <v>73</v>
      </c>
      <c r="T64" s="3" t="s">
        <v>73</v>
      </c>
      <c r="U64" s="3" t="s">
        <v>481</v>
      </c>
    </row>
    <row r="65" spans="1:21" ht="25.5" x14ac:dyDescent="0.25">
      <c r="A65" s="7" t="s">
        <v>782</v>
      </c>
      <c r="B65" s="7" t="s">
        <v>56</v>
      </c>
      <c r="C65" s="7" t="s">
        <v>783</v>
      </c>
      <c r="D65" s="7" t="s">
        <v>784</v>
      </c>
      <c r="E65" s="7" t="s">
        <v>785</v>
      </c>
      <c r="F65" s="7" t="s">
        <v>786</v>
      </c>
      <c r="G65" s="7" t="s">
        <v>787</v>
      </c>
      <c r="H65" s="7" t="s">
        <v>124</v>
      </c>
      <c r="I65" s="7" t="s">
        <v>150</v>
      </c>
      <c r="J65" s="7" t="s">
        <v>511</v>
      </c>
      <c r="K65" s="7" t="s">
        <v>788</v>
      </c>
      <c r="L65" s="7" t="s">
        <v>79</v>
      </c>
      <c r="M65" s="7" t="s">
        <v>789</v>
      </c>
      <c r="N65" s="7" t="s">
        <v>790</v>
      </c>
      <c r="O65" s="8" t="s">
        <v>791</v>
      </c>
      <c r="P65" s="7" t="s">
        <v>70</v>
      </c>
      <c r="Q65" s="7" t="s">
        <v>71</v>
      </c>
      <c r="R65" s="7" t="s">
        <v>480</v>
      </c>
      <c r="S65" s="7" t="s">
        <v>792</v>
      </c>
      <c r="T65" s="7" t="s">
        <v>792</v>
      </c>
      <c r="U65" s="7" t="s">
        <v>481</v>
      </c>
    </row>
    <row r="66" spans="1:21" ht="25.5" x14ac:dyDescent="0.25">
      <c r="A66" s="7" t="s">
        <v>793</v>
      </c>
      <c r="B66" s="7" t="s">
        <v>56</v>
      </c>
      <c r="C66" s="7" t="s">
        <v>783</v>
      </c>
      <c r="D66" s="7" t="s">
        <v>784</v>
      </c>
      <c r="E66" s="7" t="s">
        <v>794</v>
      </c>
      <c r="F66" s="7" t="s">
        <v>497</v>
      </c>
      <c r="G66" s="7" t="s">
        <v>498</v>
      </c>
      <c r="H66" s="7" t="s">
        <v>499</v>
      </c>
      <c r="I66" s="7" t="s">
        <v>179</v>
      </c>
      <c r="J66" s="7" t="s">
        <v>512</v>
      </c>
      <c r="K66" s="7" t="s">
        <v>795</v>
      </c>
      <c r="L66" s="7" t="s">
        <v>66</v>
      </c>
      <c r="M66" s="7" t="s">
        <v>796</v>
      </c>
      <c r="N66" s="7" t="s">
        <v>797</v>
      </c>
      <c r="O66" s="8" t="s">
        <v>502</v>
      </c>
      <c r="P66" s="7" t="s">
        <v>70</v>
      </c>
      <c r="Q66" s="7" t="s">
        <v>71</v>
      </c>
      <c r="R66" s="7" t="s">
        <v>480</v>
      </c>
      <c r="S66" s="7" t="s">
        <v>792</v>
      </c>
      <c r="T66" s="7" t="s">
        <v>792</v>
      </c>
      <c r="U66" s="7" t="s">
        <v>481</v>
      </c>
    </row>
    <row r="67" spans="1:21" ht="25.5" x14ac:dyDescent="0.25">
      <c r="A67" s="7" t="s">
        <v>798</v>
      </c>
      <c r="B67" s="7" t="s">
        <v>56</v>
      </c>
      <c r="C67" s="7" t="s">
        <v>783</v>
      </c>
      <c r="D67" s="7" t="s">
        <v>784</v>
      </c>
      <c r="E67" s="7" t="s">
        <v>799</v>
      </c>
      <c r="F67" s="7" t="s">
        <v>473</v>
      </c>
      <c r="G67" s="7" t="s">
        <v>474</v>
      </c>
      <c r="H67" s="7" t="s">
        <v>468</v>
      </c>
      <c r="I67" s="7" t="s">
        <v>475</v>
      </c>
      <c r="J67" s="7" t="s">
        <v>511</v>
      </c>
      <c r="K67" s="7" t="s">
        <v>476</v>
      </c>
      <c r="L67" s="7" t="s">
        <v>66</v>
      </c>
      <c r="M67" s="7" t="s">
        <v>477</v>
      </c>
      <c r="N67" s="7" t="s">
        <v>800</v>
      </c>
      <c r="O67" s="8" t="s">
        <v>479</v>
      </c>
      <c r="P67" s="7" t="s">
        <v>70</v>
      </c>
      <c r="Q67" s="7" t="s">
        <v>71</v>
      </c>
      <c r="R67" s="7" t="s">
        <v>480</v>
      </c>
      <c r="S67" s="7" t="s">
        <v>792</v>
      </c>
      <c r="T67" s="7" t="s">
        <v>792</v>
      </c>
      <c r="U67" s="7" t="s">
        <v>481</v>
      </c>
    </row>
    <row r="68" spans="1:21" ht="25.5" x14ac:dyDescent="0.25">
      <c r="A68" s="7" t="s">
        <v>801</v>
      </c>
      <c r="B68" s="7" t="s">
        <v>56</v>
      </c>
      <c r="C68" s="7" t="s">
        <v>783</v>
      </c>
      <c r="D68" s="7" t="s">
        <v>784</v>
      </c>
      <c r="E68" s="7" t="s">
        <v>802</v>
      </c>
      <c r="F68" s="7" t="s">
        <v>489</v>
      </c>
      <c r="G68" s="7" t="s">
        <v>130</v>
      </c>
      <c r="H68" s="7" t="s">
        <v>490</v>
      </c>
      <c r="I68" s="7" t="s">
        <v>384</v>
      </c>
      <c r="J68" s="7" t="s">
        <v>512</v>
      </c>
      <c r="K68" s="7" t="s">
        <v>795</v>
      </c>
      <c r="L68" s="7" t="s">
        <v>66</v>
      </c>
      <c r="M68" s="7" t="s">
        <v>493</v>
      </c>
      <c r="N68" s="7" t="s">
        <v>803</v>
      </c>
      <c r="O68" s="8" t="s">
        <v>495</v>
      </c>
      <c r="P68" s="7" t="s">
        <v>70</v>
      </c>
      <c r="Q68" s="7" t="s">
        <v>71</v>
      </c>
      <c r="R68" s="7" t="s">
        <v>480</v>
      </c>
      <c r="S68" s="7" t="s">
        <v>792</v>
      </c>
      <c r="T68" s="7" t="s">
        <v>792</v>
      </c>
      <c r="U68" s="7" t="s">
        <v>481</v>
      </c>
    </row>
    <row r="69" spans="1:21" ht="25.5" x14ac:dyDescent="0.25">
      <c r="A69" s="7" t="s">
        <v>804</v>
      </c>
      <c r="B69" s="7" t="s">
        <v>56</v>
      </c>
      <c r="C69" s="7" t="s">
        <v>783</v>
      </c>
      <c r="D69" s="7" t="s">
        <v>784</v>
      </c>
      <c r="E69" s="7" t="s">
        <v>485</v>
      </c>
      <c r="F69" s="7" t="s">
        <v>805</v>
      </c>
      <c r="G69" s="7" t="s">
        <v>370</v>
      </c>
      <c r="H69" s="7" t="s">
        <v>379</v>
      </c>
      <c r="I69" s="7" t="s">
        <v>150</v>
      </c>
      <c r="J69" s="7" t="s">
        <v>511</v>
      </c>
      <c r="K69" s="7" t="s">
        <v>806</v>
      </c>
      <c r="L69" s="7" t="s">
        <v>66</v>
      </c>
      <c r="M69" s="7" t="s">
        <v>67</v>
      </c>
      <c r="N69" s="7" t="s">
        <v>807</v>
      </c>
      <c r="O69" s="8" t="s">
        <v>487</v>
      </c>
      <c r="P69" s="7" t="s">
        <v>70</v>
      </c>
      <c r="Q69" s="7" t="s">
        <v>71</v>
      </c>
      <c r="R69" s="7" t="s">
        <v>480</v>
      </c>
      <c r="S69" s="7" t="s">
        <v>792</v>
      </c>
      <c r="T69" s="7" t="s">
        <v>792</v>
      </c>
      <c r="U69" s="7" t="s">
        <v>481</v>
      </c>
    </row>
    <row r="70" spans="1:21" ht="25.5" x14ac:dyDescent="0.25">
      <c r="A70" s="7" t="s">
        <v>808</v>
      </c>
      <c r="B70" s="7" t="s">
        <v>56</v>
      </c>
      <c r="C70" s="7" t="s">
        <v>783</v>
      </c>
      <c r="D70" s="7" t="s">
        <v>784</v>
      </c>
      <c r="E70" s="7" t="s">
        <v>242</v>
      </c>
      <c r="F70" s="7" t="s">
        <v>809</v>
      </c>
      <c r="G70" s="7" t="s">
        <v>243</v>
      </c>
      <c r="H70" s="7" t="s">
        <v>105</v>
      </c>
      <c r="I70" s="7" t="s">
        <v>244</v>
      </c>
      <c r="J70" s="7" t="s">
        <v>512</v>
      </c>
      <c r="K70" s="7" t="s">
        <v>217</v>
      </c>
      <c r="L70" s="7" t="s">
        <v>66</v>
      </c>
      <c r="M70" s="7" t="s">
        <v>245</v>
      </c>
      <c r="N70" s="7" t="s">
        <v>810</v>
      </c>
      <c r="O70" s="8" t="s">
        <v>247</v>
      </c>
      <c r="P70" s="7" t="s">
        <v>70</v>
      </c>
      <c r="Q70" s="7" t="s">
        <v>71</v>
      </c>
      <c r="R70" s="7" t="s">
        <v>369</v>
      </c>
      <c r="S70" s="7" t="s">
        <v>792</v>
      </c>
      <c r="T70" s="7" t="s">
        <v>792</v>
      </c>
      <c r="U70" s="7" t="s">
        <v>811</v>
      </c>
    </row>
    <row r="71" spans="1:21" ht="25.5" x14ac:dyDescent="0.25">
      <c r="A71" s="7" t="s">
        <v>812</v>
      </c>
      <c r="B71" s="7" t="s">
        <v>56</v>
      </c>
      <c r="C71" s="7" t="s">
        <v>783</v>
      </c>
      <c r="D71" s="7" t="s">
        <v>784</v>
      </c>
      <c r="E71" s="7" t="s">
        <v>223</v>
      </c>
      <c r="F71" s="7" t="s">
        <v>222</v>
      </c>
      <c r="G71" s="7" t="s">
        <v>224</v>
      </c>
      <c r="H71" s="7" t="s">
        <v>225</v>
      </c>
      <c r="I71" s="7" t="s">
        <v>226</v>
      </c>
      <c r="J71" s="7" t="s">
        <v>511</v>
      </c>
      <c r="K71" s="7" t="s">
        <v>217</v>
      </c>
      <c r="L71" s="7" t="s">
        <v>98</v>
      </c>
      <c r="M71" s="7" t="s">
        <v>227</v>
      </c>
      <c r="N71" s="7" t="s">
        <v>813</v>
      </c>
      <c r="O71" s="8" t="s">
        <v>229</v>
      </c>
      <c r="P71" s="7" t="s">
        <v>70</v>
      </c>
      <c r="Q71" s="7" t="s">
        <v>71</v>
      </c>
      <c r="R71" s="7" t="s">
        <v>369</v>
      </c>
      <c r="S71" s="7" t="s">
        <v>792</v>
      </c>
      <c r="T71" s="7" t="s">
        <v>792</v>
      </c>
      <c r="U71" s="7" t="s">
        <v>811</v>
      </c>
    </row>
    <row r="72" spans="1:21" x14ac:dyDescent="0.25">
      <c r="A72" s="7" t="s">
        <v>814</v>
      </c>
      <c r="B72" s="7" t="s">
        <v>56</v>
      </c>
      <c r="C72" s="7" t="s">
        <v>783</v>
      </c>
      <c r="D72" s="7" t="s">
        <v>784</v>
      </c>
      <c r="E72" s="7" t="s">
        <v>215</v>
      </c>
      <c r="F72" s="7" t="s">
        <v>815</v>
      </c>
      <c r="G72" s="7" t="s">
        <v>216</v>
      </c>
      <c r="H72" s="7" t="s">
        <v>132</v>
      </c>
      <c r="I72" s="7" t="s">
        <v>124</v>
      </c>
      <c r="J72" s="7" t="s">
        <v>511</v>
      </c>
      <c r="K72" s="7" t="s">
        <v>217</v>
      </c>
      <c r="L72" s="7" t="s">
        <v>173</v>
      </c>
      <c r="M72" s="7" t="s">
        <v>218</v>
      </c>
      <c r="N72" s="7" t="s">
        <v>816</v>
      </c>
      <c r="O72" s="8" t="s">
        <v>220</v>
      </c>
      <c r="P72" s="7" t="s">
        <v>70</v>
      </c>
      <c r="Q72" s="7" t="s">
        <v>71</v>
      </c>
      <c r="R72" s="7" t="s">
        <v>369</v>
      </c>
      <c r="S72" s="7" t="s">
        <v>792</v>
      </c>
      <c r="T72" s="7" t="s">
        <v>792</v>
      </c>
      <c r="U72" s="7" t="s">
        <v>811</v>
      </c>
    </row>
    <row r="73" spans="1:21" x14ac:dyDescent="0.25">
      <c r="A73" s="7" t="s">
        <v>817</v>
      </c>
      <c r="B73" s="7" t="s">
        <v>56</v>
      </c>
      <c r="C73" s="7" t="s">
        <v>783</v>
      </c>
      <c r="D73" s="7" t="s">
        <v>784</v>
      </c>
      <c r="E73" s="7" t="s">
        <v>205</v>
      </c>
      <c r="F73" s="7" t="s">
        <v>206</v>
      </c>
      <c r="G73" s="7" t="s">
        <v>185</v>
      </c>
      <c r="H73" s="7" t="s">
        <v>131</v>
      </c>
      <c r="I73" s="7" t="s">
        <v>132</v>
      </c>
      <c r="J73" s="7" t="s">
        <v>511</v>
      </c>
      <c r="K73" s="7" t="s">
        <v>142</v>
      </c>
      <c r="L73" s="7" t="s">
        <v>66</v>
      </c>
      <c r="M73" s="7" t="s">
        <v>210</v>
      </c>
      <c r="N73" s="7" t="s">
        <v>818</v>
      </c>
      <c r="O73" s="8" t="s">
        <v>187</v>
      </c>
      <c r="P73" s="7" t="s">
        <v>70</v>
      </c>
      <c r="Q73" s="7" t="s">
        <v>71</v>
      </c>
      <c r="R73" s="7" t="s">
        <v>369</v>
      </c>
      <c r="S73" s="7" t="s">
        <v>792</v>
      </c>
      <c r="T73" s="7" t="s">
        <v>792</v>
      </c>
      <c r="U73" s="7" t="s">
        <v>811</v>
      </c>
    </row>
    <row r="74" spans="1:21" x14ac:dyDescent="0.25">
      <c r="A74" s="7" t="s">
        <v>819</v>
      </c>
      <c r="B74" s="7" t="s">
        <v>56</v>
      </c>
      <c r="C74" s="7" t="s">
        <v>783</v>
      </c>
      <c r="D74" s="7" t="s">
        <v>784</v>
      </c>
      <c r="E74" s="7" t="s">
        <v>197</v>
      </c>
      <c r="F74" s="7" t="s">
        <v>820</v>
      </c>
      <c r="G74" s="7" t="s">
        <v>198</v>
      </c>
      <c r="H74" s="7" t="s">
        <v>199</v>
      </c>
      <c r="I74" s="7" t="s">
        <v>200</v>
      </c>
      <c r="J74" s="7" t="s">
        <v>512</v>
      </c>
      <c r="K74" s="7" t="s">
        <v>142</v>
      </c>
      <c r="L74" s="7" t="s">
        <v>66</v>
      </c>
      <c r="M74" s="7" t="s">
        <v>201</v>
      </c>
      <c r="N74" s="7" t="s">
        <v>821</v>
      </c>
      <c r="O74" s="8" t="s">
        <v>203</v>
      </c>
      <c r="P74" s="7" t="s">
        <v>70</v>
      </c>
      <c r="Q74" s="7" t="s">
        <v>71</v>
      </c>
      <c r="R74" s="7" t="s">
        <v>369</v>
      </c>
      <c r="S74" s="7" t="s">
        <v>792</v>
      </c>
      <c r="T74" s="7" t="s">
        <v>792</v>
      </c>
      <c r="U74" s="7" t="s">
        <v>811</v>
      </c>
    </row>
    <row r="75" spans="1:21" ht="25.5" x14ac:dyDescent="0.25">
      <c r="A75" s="7" t="s">
        <v>822</v>
      </c>
      <c r="B75" s="7" t="s">
        <v>56</v>
      </c>
      <c r="C75" s="7" t="s">
        <v>783</v>
      </c>
      <c r="D75" s="7" t="s">
        <v>784</v>
      </c>
      <c r="E75" s="7" t="s">
        <v>190</v>
      </c>
      <c r="F75" s="7" t="s">
        <v>189</v>
      </c>
      <c r="G75" s="7" t="s">
        <v>104</v>
      </c>
      <c r="H75" s="7" t="s">
        <v>191</v>
      </c>
      <c r="I75" s="7" t="s">
        <v>192</v>
      </c>
      <c r="J75" s="7" t="s">
        <v>511</v>
      </c>
      <c r="K75" s="7" t="s">
        <v>142</v>
      </c>
      <c r="L75" s="7" t="s">
        <v>66</v>
      </c>
      <c r="M75" s="7" t="s">
        <v>67</v>
      </c>
      <c r="N75" s="7" t="s">
        <v>823</v>
      </c>
      <c r="O75" s="8" t="s">
        <v>194</v>
      </c>
      <c r="P75" s="7" t="s">
        <v>70</v>
      </c>
      <c r="Q75" s="7" t="s">
        <v>71</v>
      </c>
      <c r="R75" s="7" t="s">
        <v>369</v>
      </c>
      <c r="S75" s="7" t="s">
        <v>792</v>
      </c>
      <c r="T75" s="7" t="s">
        <v>792</v>
      </c>
      <c r="U75" s="7" t="s">
        <v>811</v>
      </c>
    </row>
    <row r="76" spans="1:21" x14ac:dyDescent="0.25">
      <c r="A76" s="7" t="s">
        <v>824</v>
      </c>
      <c r="B76" s="7" t="s">
        <v>56</v>
      </c>
      <c r="C76" s="7" t="s">
        <v>783</v>
      </c>
      <c r="D76" s="7" t="s">
        <v>784</v>
      </c>
      <c r="E76" s="7" t="s">
        <v>177</v>
      </c>
      <c r="F76" s="7" t="s">
        <v>825</v>
      </c>
      <c r="G76" s="7" t="s">
        <v>178</v>
      </c>
      <c r="H76" s="7" t="s">
        <v>179</v>
      </c>
      <c r="I76" s="7" t="s">
        <v>131</v>
      </c>
      <c r="J76" s="7" t="s">
        <v>511</v>
      </c>
      <c r="K76" s="7" t="s">
        <v>142</v>
      </c>
      <c r="L76" s="7" t="s">
        <v>66</v>
      </c>
      <c r="M76" s="7" t="s">
        <v>67</v>
      </c>
      <c r="N76" s="7" t="s">
        <v>826</v>
      </c>
      <c r="O76" s="8" t="s">
        <v>181</v>
      </c>
      <c r="P76" s="7" t="s">
        <v>70</v>
      </c>
      <c r="Q76" s="7" t="s">
        <v>71</v>
      </c>
      <c r="R76" s="7" t="s">
        <v>369</v>
      </c>
      <c r="S76" s="7" t="s">
        <v>792</v>
      </c>
      <c r="T76" s="7" t="s">
        <v>792</v>
      </c>
      <c r="U76" s="7" t="s">
        <v>811</v>
      </c>
    </row>
    <row r="77" spans="1:21" ht="25.5" x14ac:dyDescent="0.25">
      <c r="A77" s="7" t="s">
        <v>827</v>
      </c>
      <c r="B77" s="7" t="s">
        <v>56</v>
      </c>
      <c r="C77" s="7" t="s">
        <v>783</v>
      </c>
      <c r="D77" s="7" t="s">
        <v>784</v>
      </c>
      <c r="E77" s="7" t="s">
        <v>170</v>
      </c>
      <c r="F77" s="7" t="s">
        <v>169</v>
      </c>
      <c r="G77" s="7" t="s">
        <v>171</v>
      </c>
      <c r="H77" s="7" t="s">
        <v>172</v>
      </c>
      <c r="I77" s="7" t="s">
        <v>172</v>
      </c>
      <c r="J77" s="7" t="s">
        <v>511</v>
      </c>
      <c r="K77" s="7" t="s">
        <v>142</v>
      </c>
      <c r="L77" s="7" t="s">
        <v>173</v>
      </c>
      <c r="M77" s="7" t="s">
        <v>88</v>
      </c>
      <c r="N77" s="7" t="s">
        <v>828</v>
      </c>
      <c r="O77" s="8" t="s">
        <v>101</v>
      </c>
      <c r="P77" s="7" t="s">
        <v>70</v>
      </c>
      <c r="Q77" s="7" t="s">
        <v>71</v>
      </c>
      <c r="R77" s="7" t="s">
        <v>369</v>
      </c>
      <c r="S77" s="7" t="s">
        <v>792</v>
      </c>
      <c r="T77" s="7" t="s">
        <v>792</v>
      </c>
      <c r="U77" s="7" t="s">
        <v>811</v>
      </c>
    </row>
    <row r="78" spans="1:21" x14ac:dyDescent="0.25">
      <c r="A78" s="7" t="s">
        <v>829</v>
      </c>
      <c r="B78" s="7" t="s">
        <v>56</v>
      </c>
      <c r="C78" s="7" t="s">
        <v>783</v>
      </c>
      <c r="D78" s="7" t="s">
        <v>784</v>
      </c>
      <c r="E78" s="7" t="s">
        <v>162</v>
      </c>
      <c r="F78" s="7" t="s">
        <v>830</v>
      </c>
      <c r="G78" s="7" t="s">
        <v>163</v>
      </c>
      <c r="H78" s="7" t="s">
        <v>164</v>
      </c>
      <c r="I78" s="7" t="s">
        <v>165</v>
      </c>
      <c r="J78" s="7" t="s">
        <v>511</v>
      </c>
      <c r="K78" s="7" t="s">
        <v>142</v>
      </c>
      <c r="L78" s="7" t="s">
        <v>98</v>
      </c>
      <c r="M78" s="7" t="s">
        <v>99</v>
      </c>
      <c r="N78" s="7" t="s">
        <v>831</v>
      </c>
      <c r="O78" s="8" t="s">
        <v>167</v>
      </c>
      <c r="P78" s="7" t="s">
        <v>70</v>
      </c>
      <c r="Q78" s="7" t="s">
        <v>71</v>
      </c>
      <c r="R78" s="7" t="s">
        <v>369</v>
      </c>
      <c r="S78" s="7" t="s">
        <v>792</v>
      </c>
      <c r="T78" s="7" t="s">
        <v>792</v>
      </c>
      <c r="U78" s="7" t="s">
        <v>811</v>
      </c>
    </row>
    <row r="79" spans="1:21" ht="25.5" x14ac:dyDescent="0.25">
      <c r="A79" s="7" t="s">
        <v>832</v>
      </c>
      <c r="B79" s="7" t="s">
        <v>56</v>
      </c>
      <c r="C79" s="7" t="s">
        <v>783</v>
      </c>
      <c r="D79" s="7" t="s">
        <v>784</v>
      </c>
      <c r="E79" s="7" t="s">
        <v>155</v>
      </c>
      <c r="F79" s="7" t="s">
        <v>154</v>
      </c>
      <c r="G79" s="7" t="s">
        <v>156</v>
      </c>
      <c r="H79" s="7" t="s">
        <v>114</v>
      </c>
      <c r="I79" s="7" t="s">
        <v>157</v>
      </c>
      <c r="J79" s="7" t="s">
        <v>512</v>
      </c>
      <c r="K79" s="7" t="s">
        <v>142</v>
      </c>
      <c r="L79" s="7" t="s">
        <v>66</v>
      </c>
      <c r="M79" s="7" t="s">
        <v>67</v>
      </c>
      <c r="N79" s="7" t="s">
        <v>833</v>
      </c>
      <c r="O79" s="8" t="s">
        <v>159</v>
      </c>
      <c r="P79" s="7" t="s">
        <v>70</v>
      </c>
      <c r="Q79" s="7" t="s">
        <v>71</v>
      </c>
      <c r="R79" s="7" t="s">
        <v>369</v>
      </c>
      <c r="S79" s="7" t="s">
        <v>792</v>
      </c>
      <c r="T79" s="7" t="s">
        <v>792</v>
      </c>
      <c r="U79" s="7" t="s">
        <v>811</v>
      </c>
    </row>
    <row r="80" spans="1:21" x14ac:dyDescent="0.25">
      <c r="A80" s="7" t="s">
        <v>834</v>
      </c>
      <c r="B80" s="7" t="s">
        <v>56</v>
      </c>
      <c r="C80" s="7" t="s">
        <v>783</v>
      </c>
      <c r="D80" s="7" t="s">
        <v>784</v>
      </c>
      <c r="E80" s="7" t="s">
        <v>148</v>
      </c>
      <c r="F80" s="7" t="s">
        <v>835</v>
      </c>
      <c r="G80" s="7" t="s">
        <v>149</v>
      </c>
      <c r="H80" s="7" t="s">
        <v>150</v>
      </c>
      <c r="I80" s="7" t="s">
        <v>114</v>
      </c>
      <c r="J80" s="7" t="s">
        <v>511</v>
      </c>
      <c r="K80" s="7" t="s">
        <v>142</v>
      </c>
      <c r="L80" s="7" t="s">
        <v>98</v>
      </c>
      <c r="M80" s="7" t="s">
        <v>99</v>
      </c>
      <c r="N80" s="7" t="s">
        <v>836</v>
      </c>
      <c r="O80" s="8" t="s">
        <v>152</v>
      </c>
      <c r="P80" s="7" t="s">
        <v>70</v>
      </c>
      <c r="Q80" s="7" t="s">
        <v>71</v>
      </c>
      <c r="R80" s="7" t="s">
        <v>369</v>
      </c>
      <c r="S80" s="7" t="s">
        <v>792</v>
      </c>
      <c r="T80" s="7" t="s">
        <v>792</v>
      </c>
      <c r="U80" s="7" t="s">
        <v>811</v>
      </c>
    </row>
    <row r="81" spans="1:21" x14ac:dyDescent="0.25">
      <c r="A81" s="7" t="s">
        <v>837</v>
      </c>
      <c r="B81" s="7" t="s">
        <v>56</v>
      </c>
      <c r="C81" s="7" t="s">
        <v>783</v>
      </c>
      <c r="D81" s="7" t="s">
        <v>784</v>
      </c>
      <c r="E81" s="7" t="s">
        <v>138</v>
      </c>
      <c r="F81" s="7" t="s">
        <v>838</v>
      </c>
      <c r="G81" s="7" t="s">
        <v>139</v>
      </c>
      <c r="H81" s="7" t="s">
        <v>140</v>
      </c>
      <c r="I81" s="7" t="s">
        <v>141</v>
      </c>
      <c r="J81" s="7" t="s">
        <v>511</v>
      </c>
      <c r="K81" s="7" t="s">
        <v>142</v>
      </c>
      <c r="L81" s="7" t="s">
        <v>66</v>
      </c>
      <c r="M81" s="7" t="s">
        <v>143</v>
      </c>
      <c r="N81" s="7" t="s">
        <v>839</v>
      </c>
      <c r="O81" s="8" t="s">
        <v>145</v>
      </c>
      <c r="P81" s="7" t="s">
        <v>70</v>
      </c>
      <c r="Q81" s="7" t="s">
        <v>71</v>
      </c>
      <c r="R81" s="7" t="s">
        <v>369</v>
      </c>
      <c r="S81" s="7" t="s">
        <v>792</v>
      </c>
      <c r="T81" s="7" t="s">
        <v>792</v>
      </c>
      <c r="U81" s="7" t="s">
        <v>811</v>
      </c>
    </row>
    <row r="82" spans="1:21" ht="25.5" x14ac:dyDescent="0.25">
      <c r="A82" s="7" t="s">
        <v>840</v>
      </c>
      <c r="B82" s="7" t="s">
        <v>56</v>
      </c>
      <c r="C82" s="7" t="s">
        <v>783</v>
      </c>
      <c r="D82" s="7" t="s">
        <v>784</v>
      </c>
      <c r="E82" s="7" t="s">
        <v>128</v>
      </c>
      <c r="F82" s="7" t="s">
        <v>128</v>
      </c>
      <c r="G82" s="7" t="s">
        <v>130</v>
      </c>
      <c r="H82" s="7" t="s">
        <v>131</v>
      </c>
      <c r="I82" s="7" t="s">
        <v>132</v>
      </c>
      <c r="J82" s="7" t="s">
        <v>512</v>
      </c>
      <c r="K82" s="7" t="s">
        <v>97</v>
      </c>
      <c r="L82" s="7" t="s">
        <v>66</v>
      </c>
      <c r="M82" s="7" t="s">
        <v>133</v>
      </c>
      <c r="N82" s="7" t="s">
        <v>841</v>
      </c>
      <c r="O82" s="8" t="s">
        <v>135</v>
      </c>
      <c r="P82" s="7" t="s">
        <v>70</v>
      </c>
      <c r="Q82" s="7" t="s">
        <v>71</v>
      </c>
      <c r="R82" s="7" t="s">
        <v>369</v>
      </c>
      <c r="S82" s="7" t="s">
        <v>792</v>
      </c>
      <c r="T82" s="7" t="s">
        <v>792</v>
      </c>
      <c r="U82" s="7" t="s">
        <v>811</v>
      </c>
    </row>
    <row r="83" spans="1:21" x14ac:dyDescent="0.25">
      <c r="A83" s="7" t="s">
        <v>842</v>
      </c>
      <c r="B83" s="7" t="s">
        <v>56</v>
      </c>
      <c r="C83" s="7" t="s">
        <v>783</v>
      </c>
      <c r="D83" s="7" t="s">
        <v>784</v>
      </c>
      <c r="E83" s="7" t="s">
        <v>120</v>
      </c>
      <c r="F83" s="7" t="s">
        <v>843</v>
      </c>
      <c r="G83" s="7" t="s">
        <v>122</v>
      </c>
      <c r="H83" s="7" t="s">
        <v>123</v>
      </c>
      <c r="I83" s="7" t="s">
        <v>124</v>
      </c>
      <c r="J83" s="7" t="s">
        <v>511</v>
      </c>
      <c r="K83" s="7" t="s">
        <v>97</v>
      </c>
      <c r="L83" s="7" t="s">
        <v>98</v>
      </c>
      <c r="M83" s="7" t="s">
        <v>99</v>
      </c>
      <c r="N83" s="7" t="s">
        <v>844</v>
      </c>
      <c r="O83" s="8" t="s">
        <v>126</v>
      </c>
      <c r="P83" s="7" t="s">
        <v>70</v>
      </c>
      <c r="Q83" s="7" t="s">
        <v>71</v>
      </c>
      <c r="R83" s="7" t="s">
        <v>369</v>
      </c>
      <c r="S83" s="7" t="s">
        <v>792</v>
      </c>
      <c r="T83" s="7" t="s">
        <v>792</v>
      </c>
      <c r="U83" s="7" t="s">
        <v>811</v>
      </c>
    </row>
    <row r="84" spans="1:21" x14ac:dyDescent="0.25">
      <c r="A84" s="7" t="s">
        <v>845</v>
      </c>
      <c r="B84" s="7" t="s">
        <v>56</v>
      </c>
      <c r="C84" s="7" t="s">
        <v>783</v>
      </c>
      <c r="D84" s="7" t="s">
        <v>784</v>
      </c>
      <c r="E84" s="7" t="s">
        <v>111</v>
      </c>
      <c r="F84" s="7" t="s">
        <v>112</v>
      </c>
      <c r="G84" s="7" t="s">
        <v>113</v>
      </c>
      <c r="H84" s="7" t="s">
        <v>114</v>
      </c>
      <c r="I84" s="7" t="s">
        <v>115</v>
      </c>
      <c r="J84" s="7" t="s">
        <v>512</v>
      </c>
      <c r="K84" s="7" t="s">
        <v>97</v>
      </c>
      <c r="L84" s="7" t="s">
        <v>66</v>
      </c>
      <c r="M84" s="7" t="s">
        <v>116</v>
      </c>
      <c r="N84" s="7" t="s">
        <v>846</v>
      </c>
      <c r="O84" s="8" t="s">
        <v>118</v>
      </c>
      <c r="P84" s="7" t="s">
        <v>70</v>
      </c>
      <c r="Q84" s="7" t="s">
        <v>71</v>
      </c>
      <c r="R84" s="7" t="s">
        <v>369</v>
      </c>
      <c r="S84" s="7" t="s">
        <v>792</v>
      </c>
      <c r="T84" s="7" t="s">
        <v>792</v>
      </c>
      <c r="U84" s="7" t="s">
        <v>811</v>
      </c>
    </row>
    <row r="85" spans="1:21" ht="25.5" x14ac:dyDescent="0.25">
      <c r="A85" s="7" t="s">
        <v>847</v>
      </c>
      <c r="B85" s="7" t="s">
        <v>56</v>
      </c>
      <c r="C85" s="7" t="s">
        <v>783</v>
      </c>
      <c r="D85" s="7" t="s">
        <v>784</v>
      </c>
      <c r="E85" s="7" t="s">
        <v>103</v>
      </c>
      <c r="F85" s="7" t="s">
        <v>92</v>
      </c>
      <c r="G85" s="7" t="s">
        <v>104</v>
      </c>
      <c r="H85" s="7" t="s">
        <v>105</v>
      </c>
      <c r="I85" s="7" t="s">
        <v>106</v>
      </c>
      <c r="J85" s="7" t="s">
        <v>511</v>
      </c>
      <c r="K85" s="7" t="s">
        <v>97</v>
      </c>
      <c r="L85" s="7" t="s">
        <v>66</v>
      </c>
      <c r="M85" s="7" t="s">
        <v>107</v>
      </c>
      <c r="N85" s="7" t="s">
        <v>848</v>
      </c>
      <c r="O85" s="8" t="s">
        <v>109</v>
      </c>
      <c r="P85" s="7" t="s">
        <v>70</v>
      </c>
      <c r="Q85" s="7" t="s">
        <v>71</v>
      </c>
      <c r="R85" s="7" t="s">
        <v>369</v>
      </c>
      <c r="S85" s="7" t="s">
        <v>792</v>
      </c>
      <c r="T85" s="7" t="s">
        <v>792</v>
      </c>
      <c r="U85" s="7" t="s">
        <v>811</v>
      </c>
    </row>
    <row r="86" spans="1:21" ht="25.5" x14ac:dyDescent="0.25">
      <c r="A86" s="7" t="s">
        <v>849</v>
      </c>
      <c r="B86" s="7" t="s">
        <v>56</v>
      </c>
      <c r="C86" s="7" t="s">
        <v>783</v>
      </c>
      <c r="D86" s="7" t="s">
        <v>784</v>
      </c>
      <c r="E86" s="7" t="s">
        <v>850</v>
      </c>
      <c r="F86" s="7" t="s">
        <v>93</v>
      </c>
      <c r="G86" s="7" t="s">
        <v>94</v>
      </c>
      <c r="H86" s="7" t="s">
        <v>95</v>
      </c>
      <c r="I86" s="7" t="s">
        <v>96</v>
      </c>
      <c r="J86" s="7" t="s">
        <v>511</v>
      </c>
      <c r="K86" s="7" t="s">
        <v>97</v>
      </c>
      <c r="L86" s="7" t="s">
        <v>98</v>
      </c>
      <c r="M86" s="7" t="s">
        <v>99</v>
      </c>
      <c r="N86" s="7" t="s">
        <v>851</v>
      </c>
      <c r="O86" s="8" t="s">
        <v>101</v>
      </c>
      <c r="P86" s="7" t="s">
        <v>70</v>
      </c>
      <c r="Q86" s="7" t="s">
        <v>71</v>
      </c>
      <c r="R86" s="7" t="s">
        <v>369</v>
      </c>
      <c r="S86" s="7" t="s">
        <v>792</v>
      </c>
      <c r="T86" s="7" t="s">
        <v>792</v>
      </c>
      <c r="U86" s="7" t="s">
        <v>811</v>
      </c>
    </row>
    <row r="87" spans="1:21" ht="25.5" x14ac:dyDescent="0.25">
      <c r="A87" s="7" t="s">
        <v>852</v>
      </c>
      <c r="B87" s="7" t="s">
        <v>56</v>
      </c>
      <c r="C87" s="7" t="s">
        <v>783</v>
      </c>
      <c r="D87" s="7" t="s">
        <v>784</v>
      </c>
      <c r="E87" s="7" t="s">
        <v>84</v>
      </c>
      <c r="F87" s="7" t="s">
        <v>85</v>
      </c>
      <c r="G87" s="7" t="s">
        <v>86</v>
      </c>
      <c r="H87" s="7" t="s">
        <v>87</v>
      </c>
      <c r="I87" s="7" t="s">
        <v>78</v>
      </c>
      <c r="J87" s="7" t="s">
        <v>511</v>
      </c>
      <c r="K87" s="7" t="s">
        <v>84</v>
      </c>
      <c r="L87" s="7" t="s">
        <v>79</v>
      </c>
      <c r="M87" s="7" t="s">
        <v>88</v>
      </c>
      <c r="N87" s="7" t="s">
        <v>853</v>
      </c>
      <c r="O87" s="8" t="s">
        <v>90</v>
      </c>
      <c r="P87" s="7" t="s">
        <v>70</v>
      </c>
      <c r="Q87" s="7" t="s">
        <v>71</v>
      </c>
      <c r="R87" s="7" t="s">
        <v>369</v>
      </c>
      <c r="S87" s="7" t="s">
        <v>792</v>
      </c>
      <c r="T87" s="7" t="s">
        <v>792</v>
      </c>
      <c r="U87" s="7" t="s">
        <v>811</v>
      </c>
    </row>
    <row r="88" spans="1:21" ht="25.5" x14ac:dyDescent="0.25">
      <c r="A88" s="7" t="s">
        <v>854</v>
      </c>
      <c r="B88" s="7" t="s">
        <v>56</v>
      </c>
      <c r="C88" s="7" t="s">
        <v>783</v>
      </c>
      <c r="D88" s="7" t="s">
        <v>784</v>
      </c>
      <c r="E88" s="7" t="s">
        <v>75</v>
      </c>
      <c r="F88" s="7" t="s">
        <v>75</v>
      </c>
      <c r="G88" s="7" t="s">
        <v>76</v>
      </c>
      <c r="H88" s="7" t="s">
        <v>77</v>
      </c>
      <c r="I88" s="7" t="s">
        <v>78</v>
      </c>
      <c r="J88" s="7" t="s">
        <v>512</v>
      </c>
      <c r="K88" s="7" t="s">
        <v>65</v>
      </c>
      <c r="L88" s="7" t="s">
        <v>79</v>
      </c>
      <c r="M88" s="7" t="s">
        <v>80</v>
      </c>
      <c r="N88" s="7" t="s">
        <v>855</v>
      </c>
      <c r="O88" s="8" t="s">
        <v>82</v>
      </c>
      <c r="P88" s="7" t="s">
        <v>70</v>
      </c>
      <c r="Q88" s="7" t="s">
        <v>71</v>
      </c>
      <c r="R88" s="7" t="s">
        <v>369</v>
      </c>
      <c r="S88" s="7" t="s">
        <v>792</v>
      </c>
      <c r="T88" s="7" t="s">
        <v>792</v>
      </c>
      <c r="U88" s="7" t="s">
        <v>811</v>
      </c>
    </row>
    <row r="89" spans="1:21" x14ac:dyDescent="0.25">
      <c r="A89" s="7" t="s">
        <v>856</v>
      </c>
      <c r="B89" s="7" t="s">
        <v>56</v>
      </c>
      <c r="C89" s="7" t="s">
        <v>783</v>
      </c>
      <c r="D89" s="7" t="s">
        <v>784</v>
      </c>
      <c r="E89" s="7" t="s">
        <v>857</v>
      </c>
      <c r="F89" s="7" t="s">
        <v>858</v>
      </c>
      <c r="G89" s="7" t="s">
        <v>61</v>
      </c>
      <c r="H89" s="7" t="s">
        <v>62</v>
      </c>
      <c r="I89" s="7" t="s">
        <v>63</v>
      </c>
      <c r="J89" s="7" t="s">
        <v>512</v>
      </c>
      <c r="K89" s="7" t="s">
        <v>65</v>
      </c>
      <c r="L89" s="7" t="s">
        <v>66</v>
      </c>
      <c r="M89" s="7" t="s">
        <v>67</v>
      </c>
      <c r="N89" s="7" t="s">
        <v>859</v>
      </c>
      <c r="O89" s="8" t="s">
        <v>69</v>
      </c>
      <c r="P89" s="7" t="s">
        <v>70</v>
      </c>
      <c r="Q89" s="7" t="s">
        <v>71</v>
      </c>
      <c r="R89" s="7" t="s">
        <v>369</v>
      </c>
      <c r="S89" s="7" t="s">
        <v>792</v>
      </c>
      <c r="T89" s="7" t="s">
        <v>792</v>
      </c>
      <c r="U89" s="7" t="s">
        <v>811</v>
      </c>
    </row>
    <row r="90" spans="1:21" x14ac:dyDescent="0.25">
      <c r="A90" s="7" t="s">
        <v>860</v>
      </c>
      <c r="B90" s="7" t="s">
        <v>56</v>
      </c>
      <c r="C90" s="7" t="s">
        <v>783</v>
      </c>
      <c r="D90" s="7" t="s">
        <v>784</v>
      </c>
      <c r="E90" s="7" t="s">
        <v>861</v>
      </c>
      <c r="F90" s="7" t="s">
        <v>862</v>
      </c>
      <c r="G90" s="7" t="s">
        <v>863</v>
      </c>
      <c r="H90" s="7" t="s">
        <v>864</v>
      </c>
      <c r="I90" s="7" t="s">
        <v>865</v>
      </c>
      <c r="J90" s="7" t="s">
        <v>512</v>
      </c>
      <c r="K90" s="7" t="s">
        <v>65</v>
      </c>
      <c r="L90" s="7" t="s">
        <v>66</v>
      </c>
      <c r="M90" s="7" t="s">
        <v>67</v>
      </c>
      <c r="N90" s="7" t="s">
        <v>866</v>
      </c>
      <c r="O90" s="8" t="s">
        <v>867</v>
      </c>
      <c r="P90" s="7" t="s">
        <v>70</v>
      </c>
      <c r="Q90" s="7" t="s">
        <v>71</v>
      </c>
      <c r="R90" s="7" t="s">
        <v>369</v>
      </c>
      <c r="S90" s="7" t="s">
        <v>792</v>
      </c>
      <c r="T90" s="7" t="s">
        <v>792</v>
      </c>
      <c r="U90" s="7" t="s">
        <v>811</v>
      </c>
    </row>
    <row r="91" spans="1:21" x14ac:dyDescent="0.25">
      <c r="A91" s="7" t="s">
        <v>868</v>
      </c>
      <c r="B91" s="7" t="s">
        <v>56</v>
      </c>
      <c r="C91" s="7" t="s">
        <v>783</v>
      </c>
      <c r="D91" s="7" t="s">
        <v>784</v>
      </c>
      <c r="E91" s="7" t="s">
        <v>869</v>
      </c>
      <c r="F91" s="7" t="s">
        <v>870</v>
      </c>
      <c r="G91" s="7" t="s">
        <v>871</v>
      </c>
      <c r="H91" s="7" t="s">
        <v>872</v>
      </c>
      <c r="I91" s="7" t="s">
        <v>873</v>
      </c>
      <c r="J91" s="7" t="s">
        <v>512</v>
      </c>
      <c r="K91" s="7" t="s">
        <v>65</v>
      </c>
      <c r="L91" s="7" t="s">
        <v>66</v>
      </c>
      <c r="M91" s="7" t="s">
        <v>67</v>
      </c>
      <c r="N91" s="7" t="s">
        <v>874</v>
      </c>
      <c r="O91" s="8" t="s">
        <v>875</v>
      </c>
      <c r="P91" s="7" t="s">
        <v>70</v>
      </c>
      <c r="Q91" s="7" t="s">
        <v>71</v>
      </c>
      <c r="R91" s="7" t="s">
        <v>369</v>
      </c>
      <c r="S91" s="7" t="s">
        <v>792</v>
      </c>
      <c r="T91" s="7" t="s">
        <v>792</v>
      </c>
      <c r="U91" s="7" t="s">
        <v>811</v>
      </c>
    </row>
    <row r="92" spans="1:21" x14ac:dyDescent="0.25">
      <c r="A92" s="7" t="s">
        <v>876</v>
      </c>
      <c r="B92" s="7" t="s">
        <v>56</v>
      </c>
      <c r="C92" s="7" t="s">
        <v>783</v>
      </c>
      <c r="D92" s="7" t="s">
        <v>784</v>
      </c>
      <c r="E92" s="7" t="s">
        <v>445</v>
      </c>
      <c r="F92" s="7" t="s">
        <v>466</v>
      </c>
      <c r="G92" s="7" t="s">
        <v>467</v>
      </c>
      <c r="H92" s="7" t="s">
        <v>468</v>
      </c>
      <c r="I92" s="7" t="s">
        <v>392</v>
      </c>
      <c r="J92" s="7" t="s">
        <v>511</v>
      </c>
      <c r="K92" s="7" t="s">
        <v>445</v>
      </c>
      <c r="L92" s="7" t="s">
        <v>98</v>
      </c>
      <c r="M92" s="7" t="s">
        <v>99</v>
      </c>
      <c r="N92" s="7" t="s">
        <v>877</v>
      </c>
      <c r="O92" s="8" t="s">
        <v>470</v>
      </c>
      <c r="P92" s="7" t="s">
        <v>70</v>
      </c>
      <c r="Q92" s="7" t="s">
        <v>71</v>
      </c>
      <c r="R92" s="7" t="s">
        <v>369</v>
      </c>
      <c r="S92" s="7" t="s">
        <v>792</v>
      </c>
      <c r="T92" s="7" t="s">
        <v>792</v>
      </c>
      <c r="U92" s="7" t="s">
        <v>811</v>
      </c>
    </row>
    <row r="93" spans="1:21" x14ac:dyDescent="0.25">
      <c r="A93" s="7" t="s">
        <v>878</v>
      </c>
      <c r="B93" s="7" t="s">
        <v>56</v>
      </c>
      <c r="C93" s="7" t="s">
        <v>783</v>
      </c>
      <c r="D93" s="7" t="s">
        <v>784</v>
      </c>
      <c r="E93" s="7" t="s">
        <v>460</v>
      </c>
      <c r="F93" s="7" t="s">
        <v>460</v>
      </c>
      <c r="G93" s="7" t="s">
        <v>461</v>
      </c>
      <c r="H93" s="7" t="s">
        <v>131</v>
      </c>
      <c r="I93" s="7" t="s">
        <v>115</v>
      </c>
      <c r="J93" s="7" t="s">
        <v>512</v>
      </c>
      <c r="K93" s="7" t="s">
        <v>455</v>
      </c>
      <c r="L93" s="7" t="s">
        <v>66</v>
      </c>
      <c r="M93" s="7" t="s">
        <v>462</v>
      </c>
      <c r="N93" s="7" t="s">
        <v>879</v>
      </c>
      <c r="O93" s="8" t="s">
        <v>464</v>
      </c>
      <c r="P93" s="7" t="s">
        <v>70</v>
      </c>
      <c r="Q93" s="7" t="s">
        <v>71</v>
      </c>
      <c r="R93" s="7" t="s">
        <v>369</v>
      </c>
      <c r="S93" s="7" t="s">
        <v>792</v>
      </c>
      <c r="T93" s="7" t="s">
        <v>792</v>
      </c>
      <c r="U93" s="7" t="s">
        <v>811</v>
      </c>
    </row>
    <row r="94" spans="1:21" ht="25.5" x14ac:dyDescent="0.25">
      <c r="A94" s="7" t="s">
        <v>880</v>
      </c>
      <c r="B94" s="7" t="s">
        <v>56</v>
      </c>
      <c r="C94" s="7" t="s">
        <v>783</v>
      </c>
      <c r="D94" s="7" t="s">
        <v>784</v>
      </c>
      <c r="E94" s="7" t="s">
        <v>450</v>
      </c>
      <c r="F94" s="7" t="s">
        <v>451</v>
      </c>
      <c r="G94" s="7" t="s">
        <v>452</v>
      </c>
      <c r="H94" s="7" t="s">
        <v>453</v>
      </c>
      <c r="I94" s="7" t="s">
        <v>454</v>
      </c>
      <c r="J94" s="7" t="s">
        <v>512</v>
      </c>
      <c r="K94" s="7" t="s">
        <v>455</v>
      </c>
      <c r="L94" s="7" t="s">
        <v>66</v>
      </c>
      <c r="M94" s="7" t="s">
        <v>456</v>
      </c>
      <c r="N94" s="7" t="s">
        <v>881</v>
      </c>
      <c r="O94" s="8" t="s">
        <v>458</v>
      </c>
      <c r="P94" s="7" t="s">
        <v>70</v>
      </c>
      <c r="Q94" s="7" t="s">
        <v>71</v>
      </c>
      <c r="R94" s="7" t="s">
        <v>369</v>
      </c>
      <c r="S94" s="7" t="s">
        <v>792</v>
      </c>
      <c r="T94" s="7" t="s">
        <v>792</v>
      </c>
      <c r="U94" s="7" t="s">
        <v>811</v>
      </c>
    </row>
    <row r="95" spans="1:21" x14ac:dyDescent="0.25">
      <c r="A95" s="7" t="s">
        <v>882</v>
      </c>
      <c r="B95" s="7" t="s">
        <v>56</v>
      </c>
      <c r="C95" s="7" t="s">
        <v>783</v>
      </c>
      <c r="D95" s="7" t="s">
        <v>784</v>
      </c>
      <c r="E95" s="7" t="s">
        <v>441</v>
      </c>
      <c r="F95" s="7" t="s">
        <v>441</v>
      </c>
      <c r="G95" s="7" t="s">
        <v>442</v>
      </c>
      <c r="H95" s="7" t="s">
        <v>443</v>
      </c>
      <c r="I95" s="7" t="s">
        <v>444</v>
      </c>
      <c r="J95" s="7" t="s">
        <v>512</v>
      </c>
      <c r="K95" s="7" t="s">
        <v>445</v>
      </c>
      <c r="L95" s="7" t="s">
        <v>66</v>
      </c>
      <c r="M95" s="7" t="s">
        <v>446</v>
      </c>
      <c r="N95" s="7" t="s">
        <v>883</v>
      </c>
      <c r="O95" s="8" t="s">
        <v>448</v>
      </c>
      <c r="P95" s="7" t="s">
        <v>70</v>
      </c>
      <c r="Q95" s="7" t="s">
        <v>71</v>
      </c>
      <c r="R95" s="7" t="s">
        <v>369</v>
      </c>
      <c r="S95" s="7" t="s">
        <v>792</v>
      </c>
      <c r="T95" s="7" t="s">
        <v>792</v>
      </c>
      <c r="U95" s="7" t="s">
        <v>811</v>
      </c>
    </row>
    <row r="96" spans="1:21" x14ac:dyDescent="0.25">
      <c r="A96" s="7" t="s">
        <v>884</v>
      </c>
      <c r="B96" s="7" t="s">
        <v>56</v>
      </c>
      <c r="C96" s="7" t="s">
        <v>783</v>
      </c>
      <c r="D96" s="7" t="s">
        <v>784</v>
      </c>
      <c r="E96" s="7" t="s">
        <v>416</v>
      </c>
      <c r="F96" s="7" t="s">
        <v>416</v>
      </c>
      <c r="G96" s="7" t="s">
        <v>436</v>
      </c>
      <c r="H96" s="7" t="s">
        <v>437</v>
      </c>
      <c r="I96" s="7" t="s">
        <v>150</v>
      </c>
      <c r="J96" s="7" t="s">
        <v>512</v>
      </c>
      <c r="K96" s="7" t="s">
        <v>416</v>
      </c>
      <c r="L96" s="7" t="s">
        <v>66</v>
      </c>
      <c r="M96" s="7" t="s">
        <v>67</v>
      </c>
      <c r="N96" s="7" t="s">
        <v>885</v>
      </c>
      <c r="O96" s="8" t="s">
        <v>439</v>
      </c>
      <c r="P96" s="7" t="s">
        <v>70</v>
      </c>
      <c r="Q96" s="7" t="s">
        <v>71</v>
      </c>
      <c r="R96" s="7" t="s">
        <v>369</v>
      </c>
      <c r="S96" s="7" t="s">
        <v>792</v>
      </c>
      <c r="T96" s="7" t="s">
        <v>792</v>
      </c>
      <c r="U96" s="7" t="s">
        <v>811</v>
      </c>
    </row>
    <row r="97" spans="1:21" x14ac:dyDescent="0.25">
      <c r="A97" s="7" t="s">
        <v>886</v>
      </c>
      <c r="B97" s="7" t="s">
        <v>56</v>
      </c>
      <c r="C97" s="7" t="s">
        <v>783</v>
      </c>
      <c r="D97" s="7" t="s">
        <v>784</v>
      </c>
      <c r="E97" s="7" t="s">
        <v>887</v>
      </c>
      <c r="F97" s="7" t="s">
        <v>427</v>
      </c>
      <c r="G97" s="7" t="s">
        <v>429</v>
      </c>
      <c r="H97" s="7" t="s">
        <v>430</v>
      </c>
      <c r="I97" s="7" t="s">
        <v>431</v>
      </c>
      <c r="J97" s="7" t="s">
        <v>512</v>
      </c>
      <c r="K97" s="7" t="s">
        <v>416</v>
      </c>
      <c r="L97" s="7" t="s">
        <v>236</v>
      </c>
      <c r="M97" s="7" t="s">
        <v>432</v>
      </c>
      <c r="N97" s="7" t="s">
        <v>888</v>
      </c>
      <c r="O97" s="8" t="s">
        <v>434</v>
      </c>
      <c r="P97" s="7" t="s">
        <v>70</v>
      </c>
      <c r="Q97" s="7" t="s">
        <v>71</v>
      </c>
      <c r="R97" s="7" t="s">
        <v>369</v>
      </c>
      <c r="S97" s="7" t="s">
        <v>792</v>
      </c>
      <c r="T97" s="7" t="s">
        <v>792</v>
      </c>
      <c r="U97" s="7" t="s">
        <v>811</v>
      </c>
    </row>
    <row r="98" spans="1:21" ht="25.5" x14ac:dyDescent="0.25">
      <c r="A98" s="7" t="s">
        <v>889</v>
      </c>
      <c r="B98" s="7" t="s">
        <v>56</v>
      </c>
      <c r="C98" s="7" t="s">
        <v>783</v>
      </c>
      <c r="D98" s="7" t="s">
        <v>784</v>
      </c>
      <c r="E98" s="7" t="s">
        <v>890</v>
      </c>
      <c r="F98" s="7" t="s">
        <v>421</v>
      </c>
      <c r="G98" s="7" t="s">
        <v>423</v>
      </c>
      <c r="H98" s="7" t="s">
        <v>261</v>
      </c>
      <c r="I98" s="7" t="s">
        <v>164</v>
      </c>
      <c r="J98" s="7" t="s">
        <v>512</v>
      </c>
      <c r="K98" s="7" t="s">
        <v>416</v>
      </c>
      <c r="L98" s="7" t="s">
        <v>66</v>
      </c>
      <c r="M98" s="7" t="s">
        <v>417</v>
      </c>
      <c r="N98" s="7" t="s">
        <v>891</v>
      </c>
      <c r="O98" s="8" t="s">
        <v>425</v>
      </c>
      <c r="P98" s="7" t="s">
        <v>70</v>
      </c>
      <c r="Q98" s="7" t="s">
        <v>71</v>
      </c>
      <c r="R98" s="7" t="s">
        <v>369</v>
      </c>
      <c r="S98" s="7" t="s">
        <v>792</v>
      </c>
      <c r="T98" s="7" t="s">
        <v>792</v>
      </c>
      <c r="U98" s="7" t="s">
        <v>811</v>
      </c>
    </row>
    <row r="99" spans="1:21" x14ac:dyDescent="0.25">
      <c r="A99" s="7" t="s">
        <v>892</v>
      </c>
      <c r="B99" s="7" t="s">
        <v>56</v>
      </c>
      <c r="C99" s="7" t="s">
        <v>783</v>
      </c>
      <c r="D99" s="7" t="s">
        <v>784</v>
      </c>
      <c r="E99" s="7" t="s">
        <v>893</v>
      </c>
      <c r="F99" s="7" t="s">
        <v>894</v>
      </c>
      <c r="G99" s="7" t="s">
        <v>413</v>
      </c>
      <c r="H99" s="7" t="s">
        <v>414</v>
      </c>
      <c r="I99" s="7" t="s">
        <v>415</v>
      </c>
      <c r="J99" s="7" t="s">
        <v>512</v>
      </c>
      <c r="K99" s="7" t="s">
        <v>416</v>
      </c>
      <c r="L99" s="7" t="s">
        <v>66</v>
      </c>
      <c r="M99" s="7" t="s">
        <v>417</v>
      </c>
      <c r="N99" s="7" t="s">
        <v>895</v>
      </c>
      <c r="O99" s="8" t="s">
        <v>419</v>
      </c>
      <c r="P99" s="7" t="s">
        <v>70</v>
      </c>
      <c r="Q99" s="7" t="s">
        <v>71</v>
      </c>
      <c r="R99" s="7" t="s">
        <v>369</v>
      </c>
      <c r="S99" s="7" t="s">
        <v>792</v>
      </c>
      <c r="T99" s="7" t="s">
        <v>792</v>
      </c>
      <c r="U99" s="7" t="s">
        <v>811</v>
      </c>
    </row>
    <row r="100" spans="1:21" ht="25.5" x14ac:dyDescent="0.25">
      <c r="A100" s="7" t="s">
        <v>896</v>
      </c>
      <c r="B100" s="7" t="s">
        <v>56</v>
      </c>
      <c r="C100" s="7" t="s">
        <v>783</v>
      </c>
      <c r="D100" s="7" t="s">
        <v>784</v>
      </c>
      <c r="E100" s="7" t="s">
        <v>394</v>
      </c>
      <c r="F100" s="7" t="s">
        <v>405</v>
      </c>
      <c r="G100" s="7" t="s">
        <v>406</v>
      </c>
      <c r="H100" s="7" t="s">
        <v>407</v>
      </c>
      <c r="I100" s="7" t="s">
        <v>132</v>
      </c>
      <c r="J100" s="7" t="s">
        <v>511</v>
      </c>
      <c r="K100" s="7" t="s">
        <v>394</v>
      </c>
      <c r="L100" s="7" t="s">
        <v>236</v>
      </c>
      <c r="M100" s="7" t="s">
        <v>408</v>
      </c>
      <c r="N100" s="7" t="s">
        <v>897</v>
      </c>
      <c r="O100" s="8" t="s">
        <v>410</v>
      </c>
      <c r="P100" s="7" t="s">
        <v>70</v>
      </c>
      <c r="Q100" s="7" t="s">
        <v>71</v>
      </c>
      <c r="R100" s="7" t="s">
        <v>369</v>
      </c>
      <c r="S100" s="7" t="s">
        <v>792</v>
      </c>
      <c r="T100" s="7" t="s">
        <v>792</v>
      </c>
      <c r="U100" s="7" t="s">
        <v>811</v>
      </c>
    </row>
    <row r="101" spans="1:21" ht="25.5" x14ac:dyDescent="0.25">
      <c r="A101" s="7" t="s">
        <v>898</v>
      </c>
      <c r="B101" s="7" t="s">
        <v>56</v>
      </c>
      <c r="C101" s="7" t="s">
        <v>783</v>
      </c>
      <c r="D101" s="7" t="s">
        <v>784</v>
      </c>
      <c r="E101" s="7" t="s">
        <v>399</v>
      </c>
      <c r="F101" s="7" t="s">
        <v>399</v>
      </c>
      <c r="G101" s="7" t="s">
        <v>400</v>
      </c>
      <c r="H101" s="7" t="s">
        <v>164</v>
      </c>
      <c r="I101" s="7" t="s">
        <v>261</v>
      </c>
      <c r="J101" s="7" t="s">
        <v>511</v>
      </c>
      <c r="K101" s="7" t="s">
        <v>394</v>
      </c>
      <c r="L101" s="7" t="s">
        <v>66</v>
      </c>
      <c r="M101" s="7" t="s">
        <v>401</v>
      </c>
      <c r="N101" s="7" t="s">
        <v>899</v>
      </c>
      <c r="O101" s="8" t="s">
        <v>403</v>
      </c>
      <c r="P101" s="7" t="s">
        <v>70</v>
      </c>
      <c r="Q101" s="7" t="s">
        <v>71</v>
      </c>
      <c r="R101" s="7" t="s">
        <v>369</v>
      </c>
      <c r="S101" s="7" t="s">
        <v>792</v>
      </c>
      <c r="T101" s="7" t="s">
        <v>792</v>
      </c>
      <c r="U101" s="7" t="s">
        <v>811</v>
      </c>
    </row>
    <row r="102" spans="1:21" ht="25.5" x14ac:dyDescent="0.25">
      <c r="A102" s="7" t="s">
        <v>900</v>
      </c>
      <c r="B102" s="7" t="s">
        <v>56</v>
      </c>
      <c r="C102" s="7" t="s">
        <v>783</v>
      </c>
      <c r="D102" s="7" t="s">
        <v>784</v>
      </c>
      <c r="E102" s="7" t="s">
        <v>901</v>
      </c>
      <c r="F102" s="7" t="s">
        <v>394</v>
      </c>
      <c r="G102" s="7" t="s">
        <v>391</v>
      </c>
      <c r="H102" s="7" t="s">
        <v>392</v>
      </c>
      <c r="I102" s="7" t="s">
        <v>393</v>
      </c>
      <c r="J102" s="7" t="s">
        <v>511</v>
      </c>
      <c r="K102" s="7" t="s">
        <v>394</v>
      </c>
      <c r="L102" s="7" t="s">
        <v>66</v>
      </c>
      <c r="M102" s="7" t="s">
        <v>395</v>
      </c>
      <c r="N102" s="7" t="s">
        <v>902</v>
      </c>
      <c r="O102" s="8" t="s">
        <v>397</v>
      </c>
      <c r="P102" s="7" t="s">
        <v>70</v>
      </c>
      <c r="Q102" s="7" t="s">
        <v>71</v>
      </c>
      <c r="R102" s="7" t="s">
        <v>369</v>
      </c>
      <c r="S102" s="7" t="s">
        <v>792</v>
      </c>
      <c r="T102" s="7" t="s">
        <v>792</v>
      </c>
      <c r="U102" s="7" t="s">
        <v>811</v>
      </c>
    </row>
    <row r="103" spans="1:21" x14ac:dyDescent="0.25">
      <c r="A103" s="7" t="s">
        <v>903</v>
      </c>
      <c r="B103" s="7" t="s">
        <v>56</v>
      </c>
      <c r="C103" s="7" t="s">
        <v>783</v>
      </c>
      <c r="D103" s="7" t="s">
        <v>784</v>
      </c>
      <c r="E103" s="7" t="s">
        <v>904</v>
      </c>
      <c r="F103" s="7" t="s">
        <v>333</v>
      </c>
      <c r="G103" s="7" t="s">
        <v>383</v>
      </c>
      <c r="H103" s="7" t="s">
        <v>384</v>
      </c>
      <c r="I103" s="7" t="s">
        <v>78</v>
      </c>
      <c r="J103" s="7" t="s">
        <v>511</v>
      </c>
      <c r="K103" s="7" t="s">
        <v>333</v>
      </c>
      <c r="L103" s="7" t="s">
        <v>66</v>
      </c>
      <c r="M103" s="7" t="s">
        <v>385</v>
      </c>
      <c r="N103" s="7" t="s">
        <v>905</v>
      </c>
      <c r="O103" s="8" t="s">
        <v>387</v>
      </c>
      <c r="P103" s="7" t="s">
        <v>70</v>
      </c>
      <c r="Q103" s="7" t="s">
        <v>71</v>
      </c>
      <c r="R103" s="7" t="s">
        <v>369</v>
      </c>
      <c r="S103" s="7" t="s">
        <v>792</v>
      </c>
      <c r="T103" s="7" t="s">
        <v>792</v>
      </c>
      <c r="U103" s="7" t="s">
        <v>811</v>
      </c>
    </row>
    <row r="104" spans="1:21" ht="25.5" x14ac:dyDescent="0.25">
      <c r="A104" s="7" t="s">
        <v>906</v>
      </c>
      <c r="B104" s="7" t="s">
        <v>56</v>
      </c>
      <c r="C104" s="7" t="s">
        <v>783</v>
      </c>
      <c r="D104" s="7" t="s">
        <v>784</v>
      </c>
      <c r="E104" s="7" t="s">
        <v>376</v>
      </c>
      <c r="F104" s="7" t="s">
        <v>375</v>
      </c>
      <c r="G104" s="7" t="s">
        <v>377</v>
      </c>
      <c r="H104" s="7" t="s">
        <v>378</v>
      </c>
      <c r="I104" s="7" t="s">
        <v>379</v>
      </c>
      <c r="J104" s="7" t="s">
        <v>511</v>
      </c>
      <c r="K104" s="7" t="s">
        <v>333</v>
      </c>
      <c r="L104" s="7" t="s">
        <v>66</v>
      </c>
      <c r="M104" s="7" t="s">
        <v>288</v>
      </c>
      <c r="N104" s="7" t="s">
        <v>907</v>
      </c>
      <c r="O104" s="8" t="s">
        <v>381</v>
      </c>
      <c r="P104" s="7" t="s">
        <v>70</v>
      </c>
      <c r="Q104" s="7" t="s">
        <v>71</v>
      </c>
      <c r="R104" s="7" t="s">
        <v>369</v>
      </c>
      <c r="S104" s="7" t="s">
        <v>792</v>
      </c>
      <c r="T104" s="7" t="s">
        <v>792</v>
      </c>
      <c r="U104" s="7" t="s">
        <v>811</v>
      </c>
    </row>
    <row r="105" spans="1:21" x14ac:dyDescent="0.25">
      <c r="A105" s="7" t="s">
        <v>908</v>
      </c>
      <c r="B105" s="7" t="s">
        <v>56</v>
      </c>
      <c r="C105" s="7" t="s">
        <v>783</v>
      </c>
      <c r="D105" s="7" t="s">
        <v>784</v>
      </c>
      <c r="E105" s="7" t="s">
        <v>909</v>
      </c>
      <c r="F105" s="7" t="s">
        <v>369</v>
      </c>
      <c r="G105" s="7" t="s">
        <v>370</v>
      </c>
      <c r="H105" s="7" t="s">
        <v>371</v>
      </c>
      <c r="I105" s="7" t="s">
        <v>106</v>
      </c>
      <c r="J105" s="7" t="s">
        <v>511</v>
      </c>
      <c r="K105" s="7" t="s">
        <v>333</v>
      </c>
      <c r="L105" s="7" t="s">
        <v>79</v>
      </c>
      <c r="M105" s="7" t="s">
        <v>80</v>
      </c>
      <c r="N105" s="7" t="s">
        <v>910</v>
      </c>
      <c r="O105" s="8" t="s">
        <v>373</v>
      </c>
      <c r="P105" s="7" t="s">
        <v>70</v>
      </c>
      <c r="Q105" s="7" t="s">
        <v>71</v>
      </c>
      <c r="R105" s="7" t="s">
        <v>369</v>
      </c>
      <c r="S105" s="7" t="s">
        <v>792</v>
      </c>
      <c r="T105" s="7" t="s">
        <v>792</v>
      </c>
      <c r="U105" s="7" t="s">
        <v>811</v>
      </c>
    </row>
    <row r="106" spans="1:21" x14ac:dyDescent="0.25">
      <c r="A106" s="7" t="s">
        <v>911</v>
      </c>
      <c r="B106" s="7" t="s">
        <v>56</v>
      </c>
      <c r="C106" s="7" t="s">
        <v>783</v>
      </c>
      <c r="D106" s="7" t="s">
        <v>784</v>
      </c>
      <c r="E106" s="7" t="s">
        <v>363</v>
      </c>
      <c r="F106" s="7" t="s">
        <v>362</v>
      </c>
      <c r="G106" s="7" t="s">
        <v>364</v>
      </c>
      <c r="H106" s="7" t="s">
        <v>105</v>
      </c>
      <c r="I106" s="7" t="s">
        <v>365</v>
      </c>
      <c r="J106" s="7" t="s">
        <v>511</v>
      </c>
      <c r="K106" s="7" t="s">
        <v>333</v>
      </c>
      <c r="L106" s="7" t="s">
        <v>358</v>
      </c>
      <c r="M106" s="7" t="s">
        <v>99</v>
      </c>
      <c r="N106" s="7" t="s">
        <v>912</v>
      </c>
      <c r="O106" s="8" t="s">
        <v>367</v>
      </c>
      <c r="P106" s="7" t="s">
        <v>70</v>
      </c>
      <c r="Q106" s="7" t="s">
        <v>71</v>
      </c>
      <c r="R106" s="7" t="s">
        <v>369</v>
      </c>
      <c r="S106" s="7" t="s">
        <v>792</v>
      </c>
      <c r="T106" s="7" t="s">
        <v>792</v>
      </c>
      <c r="U106" s="7" t="s">
        <v>811</v>
      </c>
    </row>
    <row r="107" spans="1:21" x14ac:dyDescent="0.25">
      <c r="A107" s="7" t="s">
        <v>913</v>
      </c>
      <c r="B107" s="7" t="s">
        <v>56</v>
      </c>
      <c r="C107" s="7" t="s">
        <v>783</v>
      </c>
      <c r="D107" s="7" t="s">
        <v>784</v>
      </c>
      <c r="E107" s="7" t="s">
        <v>914</v>
      </c>
      <c r="F107" s="7" t="s">
        <v>355</v>
      </c>
      <c r="G107" s="7" t="s">
        <v>356</v>
      </c>
      <c r="H107" s="7" t="s">
        <v>172</v>
      </c>
      <c r="I107" s="7" t="s">
        <v>357</v>
      </c>
      <c r="J107" s="7" t="s">
        <v>511</v>
      </c>
      <c r="K107" s="7" t="s">
        <v>333</v>
      </c>
      <c r="L107" s="7" t="s">
        <v>358</v>
      </c>
      <c r="M107" s="7" t="s">
        <v>99</v>
      </c>
      <c r="N107" s="7" t="s">
        <v>915</v>
      </c>
      <c r="O107" s="8" t="s">
        <v>360</v>
      </c>
      <c r="P107" s="7" t="s">
        <v>70</v>
      </c>
      <c r="Q107" s="7" t="s">
        <v>71</v>
      </c>
      <c r="R107" s="7" t="s">
        <v>369</v>
      </c>
      <c r="S107" s="7" t="s">
        <v>792</v>
      </c>
      <c r="T107" s="7" t="s">
        <v>792</v>
      </c>
      <c r="U107" s="7" t="s">
        <v>811</v>
      </c>
    </row>
    <row r="108" spans="1:21" x14ac:dyDescent="0.25">
      <c r="A108" s="7" t="s">
        <v>916</v>
      </c>
      <c r="B108" s="7" t="s">
        <v>56</v>
      </c>
      <c r="C108" s="7" t="s">
        <v>783</v>
      </c>
      <c r="D108" s="7" t="s">
        <v>784</v>
      </c>
      <c r="E108" s="7" t="s">
        <v>917</v>
      </c>
      <c r="F108" s="7" t="s">
        <v>347</v>
      </c>
      <c r="G108" s="7" t="s">
        <v>349</v>
      </c>
      <c r="H108" s="7" t="s">
        <v>106</v>
      </c>
      <c r="I108" s="7" t="s">
        <v>350</v>
      </c>
      <c r="J108" s="7" t="s">
        <v>511</v>
      </c>
      <c r="K108" s="7" t="s">
        <v>333</v>
      </c>
      <c r="L108" s="7" t="s">
        <v>236</v>
      </c>
      <c r="M108" s="7" t="s">
        <v>351</v>
      </c>
      <c r="N108" s="7" t="s">
        <v>918</v>
      </c>
      <c r="O108" s="8" t="s">
        <v>353</v>
      </c>
      <c r="P108" s="7" t="s">
        <v>70</v>
      </c>
      <c r="Q108" s="7" t="s">
        <v>71</v>
      </c>
      <c r="R108" s="7" t="s">
        <v>369</v>
      </c>
      <c r="S108" s="7" t="s">
        <v>792</v>
      </c>
      <c r="T108" s="7" t="s">
        <v>792</v>
      </c>
      <c r="U108" s="7" t="s">
        <v>811</v>
      </c>
    </row>
    <row r="109" spans="1:21" x14ac:dyDescent="0.25">
      <c r="A109" s="7" t="s">
        <v>919</v>
      </c>
      <c r="B109" s="7" t="s">
        <v>56</v>
      </c>
      <c r="C109" s="7" t="s">
        <v>783</v>
      </c>
      <c r="D109" s="7" t="s">
        <v>784</v>
      </c>
      <c r="E109" s="7" t="s">
        <v>339</v>
      </c>
      <c r="F109" s="7" t="s">
        <v>338</v>
      </c>
      <c r="G109" s="7" t="s">
        <v>340</v>
      </c>
      <c r="H109" s="7" t="s">
        <v>341</v>
      </c>
      <c r="I109" s="7" t="s">
        <v>342</v>
      </c>
      <c r="J109" s="7" t="s">
        <v>512</v>
      </c>
      <c r="K109" s="7" t="s">
        <v>333</v>
      </c>
      <c r="L109" s="7" t="s">
        <v>66</v>
      </c>
      <c r="M109" s="7" t="s">
        <v>343</v>
      </c>
      <c r="N109" s="7" t="s">
        <v>920</v>
      </c>
      <c r="O109" s="8" t="s">
        <v>345</v>
      </c>
      <c r="P109" s="7" t="s">
        <v>70</v>
      </c>
      <c r="Q109" s="7" t="s">
        <v>71</v>
      </c>
      <c r="R109" s="7" t="s">
        <v>369</v>
      </c>
      <c r="S109" s="7" t="s">
        <v>792</v>
      </c>
      <c r="T109" s="7" t="s">
        <v>792</v>
      </c>
      <c r="U109" s="7" t="s">
        <v>811</v>
      </c>
    </row>
    <row r="110" spans="1:21" ht="25.5" x14ac:dyDescent="0.25">
      <c r="A110" s="7" t="s">
        <v>921</v>
      </c>
      <c r="B110" s="7" t="s">
        <v>56</v>
      </c>
      <c r="C110" s="7" t="s">
        <v>783</v>
      </c>
      <c r="D110" s="7" t="s">
        <v>784</v>
      </c>
      <c r="E110" s="7" t="s">
        <v>329</v>
      </c>
      <c r="F110" s="7" t="s">
        <v>328</v>
      </c>
      <c r="G110" s="7" t="s">
        <v>330</v>
      </c>
      <c r="H110" s="7" t="s">
        <v>331</v>
      </c>
      <c r="I110" s="7" t="s">
        <v>332</v>
      </c>
      <c r="J110" s="7" t="s">
        <v>512</v>
      </c>
      <c r="K110" s="7" t="s">
        <v>333</v>
      </c>
      <c r="L110" s="7" t="s">
        <v>66</v>
      </c>
      <c r="M110" s="7" t="s">
        <v>334</v>
      </c>
      <c r="N110" s="7" t="s">
        <v>922</v>
      </c>
      <c r="O110" s="8" t="s">
        <v>336</v>
      </c>
      <c r="P110" s="7" t="s">
        <v>70</v>
      </c>
      <c r="Q110" s="7" t="s">
        <v>71</v>
      </c>
      <c r="R110" s="7" t="s">
        <v>369</v>
      </c>
      <c r="S110" s="7" t="s">
        <v>792</v>
      </c>
      <c r="T110" s="7" t="s">
        <v>792</v>
      </c>
      <c r="U110" s="7" t="s">
        <v>811</v>
      </c>
    </row>
    <row r="111" spans="1:21" ht="25.5" x14ac:dyDescent="0.25">
      <c r="A111" s="7" t="s">
        <v>923</v>
      </c>
      <c r="B111" s="7" t="s">
        <v>56</v>
      </c>
      <c r="C111" s="7" t="s">
        <v>783</v>
      </c>
      <c r="D111" s="7" t="s">
        <v>784</v>
      </c>
      <c r="E111" s="7" t="s">
        <v>321</v>
      </c>
      <c r="F111" s="7" t="s">
        <v>262</v>
      </c>
      <c r="G111" s="7" t="s">
        <v>322</v>
      </c>
      <c r="H111" s="7" t="s">
        <v>323</v>
      </c>
      <c r="I111" s="7" t="s">
        <v>324</v>
      </c>
      <c r="J111" s="7" t="s">
        <v>512</v>
      </c>
      <c r="K111" s="7" t="s">
        <v>262</v>
      </c>
      <c r="L111" s="7" t="s">
        <v>66</v>
      </c>
      <c r="M111" s="7" t="s">
        <v>317</v>
      </c>
      <c r="N111" s="7" t="s">
        <v>924</v>
      </c>
      <c r="O111" s="8" t="s">
        <v>326</v>
      </c>
      <c r="P111" s="7" t="s">
        <v>70</v>
      </c>
      <c r="Q111" s="7" t="s">
        <v>71</v>
      </c>
      <c r="R111" s="7" t="s">
        <v>369</v>
      </c>
      <c r="S111" s="7" t="s">
        <v>792</v>
      </c>
      <c r="T111" s="7" t="s">
        <v>792</v>
      </c>
      <c r="U111" s="7" t="s">
        <v>811</v>
      </c>
    </row>
    <row r="112" spans="1:21" x14ac:dyDescent="0.25">
      <c r="A112" s="7" t="s">
        <v>925</v>
      </c>
      <c r="B112" s="7" t="s">
        <v>56</v>
      </c>
      <c r="C112" s="7" t="s">
        <v>783</v>
      </c>
      <c r="D112" s="7" t="s">
        <v>784</v>
      </c>
      <c r="E112" s="7" t="s">
        <v>315</v>
      </c>
      <c r="F112" s="7" t="s">
        <v>926</v>
      </c>
      <c r="G112" s="7" t="s">
        <v>316</v>
      </c>
      <c r="H112" s="7" t="s">
        <v>172</v>
      </c>
      <c r="I112" s="7" t="s">
        <v>172</v>
      </c>
      <c r="J112" s="7" t="s">
        <v>512</v>
      </c>
      <c r="K112" s="7" t="s">
        <v>262</v>
      </c>
      <c r="L112" s="7" t="s">
        <v>66</v>
      </c>
      <c r="M112" s="7" t="s">
        <v>317</v>
      </c>
      <c r="N112" s="7" t="s">
        <v>927</v>
      </c>
      <c r="O112" s="8" t="s">
        <v>319</v>
      </c>
      <c r="P112" s="7" t="s">
        <v>70</v>
      </c>
      <c r="Q112" s="7" t="s">
        <v>71</v>
      </c>
      <c r="R112" s="7" t="s">
        <v>369</v>
      </c>
      <c r="S112" s="7" t="s">
        <v>792</v>
      </c>
      <c r="T112" s="7" t="s">
        <v>792</v>
      </c>
      <c r="U112" s="7" t="s">
        <v>811</v>
      </c>
    </row>
    <row r="113" spans="1:21" x14ac:dyDescent="0.25">
      <c r="A113" s="7" t="s">
        <v>928</v>
      </c>
      <c r="B113" s="7" t="s">
        <v>56</v>
      </c>
      <c r="C113" s="7" t="s">
        <v>783</v>
      </c>
      <c r="D113" s="7" t="s">
        <v>784</v>
      </c>
      <c r="E113" s="7" t="s">
        <v>929</v>
      </c>
      <c r="F113" s="7" t="s">
        <v>930</v>
      </c>
      <c r="G113" s="7" t="s">
        <v>308</v>
      </c>
      <c r="H113" s="7" t="s">
        <v>309</v>
      </c>
      <c r="I113" s="7" t="s">
        <v>124</v>
      </c>
      <c r="J113" s="7" t="s">
        <v>511</v>
      </c>
      <c r="K113" s="7" t="s">
        <v>262</v>
      </c>
      <c r="L113" s="7" t="s">
        <v>66</v>
      </c>
      <c r="M113" s="7" t="s">
        <v>310</v>
      </c>
      <c r="N113" s="7" t="s">
        <v>931</v>
      </c>
      <c r="O113" s="8" t="s">
        <v>312</v>
      </c>
      <c r="P113" s="7" t="s">
        <v>70</v>
      </c>
      <c r="Q113" s="7" t="s">
        <v>71</v>
      </c>
      <c r="R113" s="7" t="s">
        <v>369</v>
      </c>
      <c r="S113" s="7" t="s">
        <v>792</v>
      </c>
      <c r="T113" s="7" t="s">
        <v>792</v>
      </c>
      <c r="U113" s="7" t="s">
        <v>811</v>
      </c>
    </row>
    <row r="114" spans="1:21" ht="25.5" x14ac:dyDescent="0.25">
      <c r="A114" s="7" t="s">
        <v>932</v>
      </c>
      <c r="B114" s="7" t="s">
        <v>56</v>
      </c>
      <c r="C114" s="7" t="s">
        <v>783</v>
      </c>
      <c r="D114" s="7" t="s">
        <v>784</v>
      </c>
      <c r="E114" s="7" t="s">
        <v>933</v>
      </c>
      <c r="F114" s="7" t="s">
        <v>934</v>
      </c>
      <c r="G114" s="7" t="s">
        <v>302</v>
      </c>
      <c r="H114" s="7" t="s">
        <v>303</v>
      </c>
      <c r="I114" s="7" t="s">
        <v>124</v>
      </c>
      <c r="J114" s="7" t="s">
        <v>512</v>
      </c>
      <c r="K114" s="7" t="s">
        <v>262</v>
      </c>
      <c r="L114" s="7" t="s">
        <v>227</v>
      </c>
      <c r="M114" s="7" t="s">
        <v>99</v>
      </c>
      <c r="N114" s="7" t="s">
        <v>935</v>
      </c>
      <c r="O114" s="8" t="s">
        <v>305</v>
      </c>
      <c r="P114" s="7" t="s">
        <v>70</v>
      </c>
      <c r="Q114" s="7" t="s">
        <v>71</v>
      </c>
      <c r="R114" s="7" t="s">
        <v>369</v>
      </c>
      <c r="S114" s="7" t="s">
        <v>792</v>
      </c>
      <c r="T114" s="7" t="s">
        <v>792</v>
      </c>
      <c r="U114" s="7" t="s">
        <v>811</v>
      </c>
    </row>
    <row r="115" spans="1:21" ht="25.5" x14ac:dyDescent="0.25">
      <c r="A115" s="7" t="s">
        <v>936</v>
      </c>
      <c r="B115" s="7" t="s">
        <v>56</v>
      </c>
      <c r="C115" s="7" t="s">
        <v>783</v>
      </c>
      <c r="D115" s="7" t="s">
        <v>784</v>
      </c>
      <c r="E115" s="7" t="s">
        <v>292</v>
      </c>
      <c r="F115" s="7" t="s">
        <v>257</v>
      </c>
      <c r="G115" s="7" t="s">
        <v>293</v>
      </c>
      <c r="H115" s="7" t="s">
        <v>294</v>
      </c>
      <c r="I115" s="7" t="s">
        <v>295</v>
      </c>
      <c r="J115" s="7" t="s">
        <v>511</v>
      </c>
      <c r="K115" s="7" t="s">
        <v>262</v>
      </c>
      <c r="L115" s="7" t="s">
        <v>66</v>
      </c>
      <c r="M115" s="7" t="s">
        <v>296</v>
      </c>
      <c r="N115" s="7" t="s">
        <v>937</v>
      </c>
      <c r="O115" s="8" t="s">
        <v>298</v>
      </c>
      <c r="P115" s="7" t="s">
        <v>70</v>
      </c>
      <c r="Q115" s="7" t="s">
        <v>71</v>
      </c>
      <c r="R115" s="7" t="s">
        <v>369</v>
      </c>
      <c r="S115" s="7" t="s">
        <v>792</v>
      </c>
      <c r="T115" s="7" t="s">
        <v>792</v>
      </c>
      <c r="U115" s="7" t="s">
        <v>811</v>
      </c>
    </row>
    <row r="116" spans="1:21" x14ac:dyDescent="0.25">
      <c r="A116" s="7" t="s">
        <v>938</v>
      </c>
      <c r="B116" s="7" t="s">
        <v>56</v>
      </c>
      <c r="C116" s="7" t="s">
        <v>783</v>
      </c>
      <c r="D116" s="7" t="s">
        <v>784</v>
      </c>
      <c r="E116" s="7" t="s">
        <v>285</v>
      </c>
      <c r="F116" s="7" t="s">
        <v>285</v>
      </c>
      <c r="G116" s="7" t="s">
        <v>939</v>
      </c>
      <c r="H116" s="7" t="s">
        <v>96</v>
      </c>
      <c r="I116" s="7" t="s">
        <v>940</v>
      </c>
      <c r="J116" s="7" t="s">
        <v>512</v>
      </c>
      <c r="K116" s="7" t="s">
        <v>262</v>
      </c>
      <c r="L116" s="7" t="s">
        <v>358</v>
      </c>
      <c r="M116" s="7" t="s">
        <v>99</v>
      </c>
      <c r="N116" s="7" t="s">
        <v>941</v>
      </c>
      <c r="O116" s="8" t="s">
        <v>942</v>
      </c>
      <c r="P116" s="7" t="s">
        <v>70</v>
      </c>
      <c r="Q116" s="7" t="s">
        <v>71</v>
      </c>
      <c r="R116" s="7" t="s">
        <v>369</v>
      </c>
      <c r="S116" s="7" t="s">
        <v>792</v>
      </c>
      <c r="T116" s="7" t="s">
        <v>792</v>
      </c>
      <c r="U116" s="7" t="s">
        <v>811</v>
      </c>
    </row>
    <row r="117" spans="1:21" x14ac:dyDescent="0.25">
      <c r="A117" s="7" t="s">
        <v>943</v>
      </c>
      <c r="B117" s="7" t="s">
        <v>56</v>
      </c>
      <c r="C117" s="7" t="s">
        <v>783</v>
      </c>
      <c r="D117" s="7" t="s">
        <v>784</v>
      </c>
      <c r="E117" s="7" t="s">
        <v>278</v>
      </c>
      <c r="F117" s="7" t="s">
        <v>278</v>
      </c>
      <c r="G117" s="7" t="s">
        <v>279</v>
      </c>
      <c r="H117" s="7" t="s">
        <v>280</v>
      </c>
      <c r="I117" s="7" t="s">
        <v>281</v>
      </c>
      <c r="J117" s="7" t="s">
        <v>511</v>
      </c>
      <c r="K117" s="7" t="s">
        <v>262</v>
      </c>
      <c r="L117" s="7" t="s">
        <v>98</v>
      </c>
      <c r="M117" s="7" t="s">
        <v>99</v>
      </c>
      <c r="N117" s="7" t="s">
        <v>944</v>
      </c>
      <c r="O117" s="8" t="s">
        <v>283</v>
      </c>
      <c r="P117" s="7" t="s">
        <v>70</v>
      </c>
      <c r="Q117" s="7" t="s">
        <v>71</v>
      </c>
      <c r="R117" s="7" t="s">
        <v>369</v>
      </c>
      <c r="S117" s="7" t="s">
        <v>792</v>
      </c>
      <c r="T117" s="7" t="s">
        <v>792</v>
      </c>
      <c r="U117" s="7" t="s">
        <v>811</v>
      </c>
    </row>
    <row r="118" spans="1:21" x14ac:dyDescent="0.25">
      <c r="A118" s="7" t="s">
        <v>945</v>
      </c>
      <c r="B118" s="7" t="s">
        <v>56</v>
      </c>
      <c r="C118" s="7" t="s">
        <v>783</v>
      </c>
      <c r="D118" s="7" t="s">
        <v>784</v>
      </c>
      <c r="E118" s="7" t="s">
        <v>946</v>
      </c>
      <c r="F118" s="7" t="s">
        <v>946</v>
      </c>
      <c r="G118" s="7" t="s">
        <v>94</v>
      </c>
      <c r="H118" s="7" t="s">
        <v>164</v>
      </c>
      <c r="I118" s="7" t="s">
        <v>274</v>
      </c>
      <c r="J118" s="7" t="s">
        <v>511</v>
      </c>
      <c r="K118" s="7" t="s">
        <v>262</v>
      </c>
      <c r="L118" s="7" t="s">
        <v>98</v>
      </c>
      <c r="M118" s="7" t="s">
        <v>99</v>
      </c>
      <c r="N118" s="7" t="s">
        <v>947</v>
      </c>
      <c r="O118" s="8" t="s">
        <v>276</v>
      </c>
      <c r="P118" s="7" t="s">
        <v>70</v>
      </c>
      <c r="Q118" s="7" t="s">
        <v>71</v>
      </c>
      <c r="R118" s="7" t="s">
        <v>369</v>
      </c>
      <c r="S118" s="7" t="s">
        <v>792</v>
      </c>
      <c r="T118" s="7" t="s">
        <v>792</v>
      </c>
      <c r="U118" s="7" t="s">
        <v>811</v>
      </c>
    </row>
    <row r="119" spans="1:21" ht="25.5" x14ac:dyDescent="0.25">
      <c r="A119" s="7" t="s">
        <v>948</v>
      </c>
      <c r="B119" s="7" t="s">
        <v>56</v>
      </c>
      <c r="C119" s="7" t="s">
        <v>783</v>
      </c>
      <c r="D119" s="7" t="s">
        <v>784</v>
      </c>
      <c r="E119" s="7" t="s">
        <v>266</v>
      </c>
      <c r="F119" s="7" t="s">
        <v>266</v>
      </c>
      <c r="G119" s="7" t="s">
        <v>267</v>
      </c>
      <c r="H119" s="7" t="s">
        <v>115</v>
      </c>
      <c r="I119" s="7" t="s">
        <v>268</v>
      </c>
      <c r="J119" s="7" t="s">
        <v>511</v>
      </c>
      <c r="K119" s="7" t="s">
        <v>262</v>
      </c>
      <c r="L119" s="7" t="s">
        <v>269</v>
      </c>
      <c r="M119" s="7" t="s">
        <v>99</v>
      </c>
      <c r="N119" s="7" t="s">
        <v>949</v>
      </c>
      <c r="O119" s="8" t="s">
        <v>271</v>
      </c>
      <c r="P119" s="7" t="s">
        <v>70</v>
      </c>
      <c r="Q119" s="7" t="s">
        <v>71</v>
      </c>
      <c r="R119" s="7" t="s">
        <v>369</v>
      </c>
      <c r="S119" s="7" t="s">
        <v>792</v>
      </c>
      <c r="T119" s="7" t="s">
        <v>792</v>
      </c>
      <c r="U119" s="7" t="s">
        <v>811</v>
      </c>
    </row>
    <row r="120" spans="1:21" ht="25.5" x14ac:dyDescent="0.25">
      <c r="A120" s="7" t="s">
        <v>950</v>
      </c>
      <c r="B120" s="7" t="s">
        <v>56</v>
      </c>
      <c r="C120" s="7" t="s">
        <v>783</v>
      </c>
      <c r="D120" s="7" t="s">
        <v>784</v>
      </c>
      <c r="E120" s="7" t="s">
        <v>258</v>
      </c>
      <c r="F120" s="7" t="s">
        <v>258</v>
      </c>
      <c r="G120" s="7" t="s">
        <v>259</v>
      </c>
      <c r="H120" s="7" t="s">
        <v>260</v>
      </c>
      <c r="I120" s="7" t="s">
        <v>261</v>
      </c>
      <c r="J120" s="7" t="s">
        <v>512</v>
      </c>
      <c r="K120" s="7" t="s">
        <v>262</v>
      </c>
      <c r="L120" s="7" t="s">
        <v>98</v>
      </c>
      <c r="M120" s="7" t="s">
        <v>99</v>
      </c>
      <c r="N120" s="7" t="s">
        <v>951</v>
      </c>
      <c r="O120" s="8" t="s">
        <v>264</v>
      </c>
      <c r="P120" s="7" t="s">
        <v>70</v>
      </c>
      <c r="Q120" s="7" t="s">
        <v>71</v>
      </c>
      <c r="R120" s="7" t="s">
        <v>369</v>
      </c>
      <c r="S120" s="7" t="s">
        <v>792</v>
      </c>
      <c r="T120" s="7" t="s">
        <v>792</v>
      </c>
      <c r="U120" s="7" t="s">
        <v>811</v>
      </c>
    </row>
    <row r="121" spans="1:21" x14ac:dyDescent="0.25">
      <c r="A121" s="7" t="s">
        <v>952</v>
      </c>
      <c r="B121" s="7" t="s">
        <v>56</v>
      </c>
      <c r="C121" s="7" t="s">
        <v>783</v>
      </c>
      <c r="D121" s="7" t="s">
        <v>784</v>
      </c>
      <c r="E121" s="7" t="s">
        <v>217</v>
      </c>
      <c r="F121" s="7" t="s">
        <v>217</v>
      </c>
      <c r="G121" s="7" t="s">
        <v>233</v>
      </c>
      <c r="H121" s="7" t="s">
        <v>234</v>
      </c>
      <c r="I121" s="7" t="s">
        <v>235</v>
      </c>
      <c r="J121" s="7" t="s">
        <v>511</v>
      </c>
      <c r="K121" s="7" t="s">
        <v>217</v>
      </c>
      <c r="L121" s="7" t="s">
        <v>236</v>
      </c>
      <c r="M121" s="7" t="s">
        <v>237</v>
      </c>
      <c r="N121" s="7" t="s">
        <v>953</v>
      </c>
      <c r="O121" s="8" t="s">
        <v>239</v>
      </c>
      <c r="P121" s="7" t="s">
        <v>70</v>
      </c>
      <c r="Q121" s="7" t="s">
        <v>71</v>
      </c>
      <c r="R121" s="7" t="s">
        <v>369</v>
      </c>
      <c r="S121" s="7" t="s">
        <v>792</v>
      </c>
      <c r="T121" s="7" t="s">
        <v>792</v>
      </c>
      <c r="U121" s="7" t="s">
        <v>811</v>
      </c>
    </row>
    <row r="122" spans="1:21" x14ac:dyDescent="0.25">
      <c r="A122" s="7" t="s">
        <v>954</v>
      </c>
      <c r="B122" s="7" t="s">
        <v>56</v>
      </c>
      <c r="C122" s="7" t="s">
        <v>955</v>
      </c>
      <c r="D122" s="7" t="s">
        <v>956</v>
      </c>
      <c r="E122" s="7" t="s">
        <v>917</v>
      </c>
      <c r="F122" s="7" t="s">
        <v>347</v>
      </c>
      <c r="G122" s="7" t="s">
        <v>349</v>
      </c>
      <c r="H122" s="7" t="s">
        <v>106</v>
      </c>
      <c r="I122" s="7" t="s">
        <v>350</v>
      </c>
      <c r="J122" s="7" t="s">
        <v>511</v>
      </c>
      <c r="K122" s="7" t="s">
        <v>333</v>
      </c>
      <c r="L122" s="7" t="s">
        <v>236</v>
      </c>
      <c r="M122" s="7" t="s">
        <v>351</v>
      </c>
      <c r="N122" s="7" t="s">
        <v>957</v>
      </c>
      <c r="O122" s="7" t="s">
        <v>353</v>
      </c>
      <c r="P122" s="7" t="s">
        <v>70</v>
      </c>
      <c r="Q122" s="7" t="s">
        <v>71</v>
      </c>
      <c r="R122" s="7" t="s">
        <v>369</v>
      </c>
      <c r="S122" s="7" t="s">
        <v>958</v>
      </c>
      <c r="T122" s="7" t="s">
        <v>958</v>
      </c>
      <c r="U122" s="7" t="s">
        <v>811</v>
      </c>
    </row>
    <row r="123" spans="1:21" ht="25.5" x14ac:dyDescent="0.25">
      <c r="A123" s="7" t="s">
        <v>959</v>
      </c>
      <c r="B123" s="7" t="s">
        <v>56</v>
      </c>
      <c r="C123" s="7" t="s">
        <v>955</v>
      </c>
      <c r="D123" s="7" t="s">
        <v>956</v>
      </c>
      <c r="E123" s="7" t="s">
        <v>339</v>
      </c>
      <c r="F123" s="7" t="s">
        <v>338</v>
      </c>
      <c r="G123" s="7" t="s">
        <v>340</v>
      </c>
      <c r="H123" s="7" t="s">
        <v>341</v>
      </c>
      <c r="I123" s="7" t="s">
        <v>342</v>
      </c>
      <c r="J123" s="7" t="s">
        <v>512</v>
      </c>
      <c r="K123" s="7" t="s">
        <v>333</v>
      </c>
      <c r="L123" s="7" t="s">
        <v>66</v>
      </c>
      <c r="M123" s="7" t="s">
        <v>343</v>
      </c>
      <c r="N123" s="7" t="s">
        <v>960</v>
      </c>
      <c r="O123" s="7" t="s">
        <v>345</v>
      </c>
      <c r="P123" s="7" t="s">
        <v>70</v>
      </c>
      <c r="Q123" s="7" t="s">
        <v>71</v>
      </c>
      <c r="R123" s="7" t="s">
        <v>369</v>
      </c>
      <c r="S123" s="7" t="s">
        <v>958</v>
      </c>
      <c r="T123" s="7" t="s">
        <v>958</v>
      </c>
      <c r="U123" s="7" t="s">
        <v>811</v>
      </c>
    </row>
    <row r="124" spans="1:21" ht="25.5" x14ac:dyDescent="0.25">
      <c r="A124" s="7" t="s">
        <v>961</v>
      </c>
      <c r="B124" s="7" t="s">
        <v>56</v>
      </c>
      <c r="C124" s="7" t="s">
        <v>955</v>
      </c>
      <c r="D124" s="7" t="s">
        <v>956</v>
      </c>
      <c r="E124" s="7" t="s">
        <v>329</v>
      </c>
      <c r="F124" s="7" t="s">
        <v>328</v>
      </c>
      <c r="G124" s="7" t="s">
        <v>330</v>
      </c>
      <c r="H124" s="7" t="s">
        <v>331</v>
      </c>
      <c r="I124" s="7" t="s">
        <v>332</v>
      </c>
      <c r="J124" s="7" t="s">
        <v>512</v>
      </c>
      <c r="K124" s="7" t="s">
        <v>333</v>
      </c>
      <c r="L124" s="7" t="s">
        <v>66</v>
      </c>
      <c r="M124" s="7" t="s">
        <v>334</v>
      </c>
      <c r="N124" s="7" t="s">
        <v>962</v>
      </c>
      <c r="O124" s="7" t="s">
        <v>336</v>
      </c>
      <c r="P124" s="7" t="s">
        <v>70</v>
      </c>
      <c r="Q124" s="7" t="s">
        <v>71</v>
      </c>
      <c r="R124" s="7" t="s">
        <v>369</v>
      </c>
      <c r="S124" s="7" t="s">
        <v>958</v>
      </c>
      <c r="T124" s="7" t="s">
        <v>958</v>
      </c>
      <c r="U124" s="7" t="s">
        <v>811</v>
      </c>
    </row>
    <row r="125" spans="1:21" ht="25.5" x14ac:dyDescent="0.25">
      <c r="A125" s="7" t="s">
        <v>963</v>
      </c>
      <c r="B125" s="7" t="s">
        <v>56</v>
      </c>
      <c r="C125" s="7" t="s">
        <v>955</v>
      </c>
      <c r="D125" s="7" t="s">
        <v>956</v>
      </c>
      <c r="E125" s="7" t="s">
        <v>321</v>
      </c>
      <c r="F125" s="7" t="s">
        <v>262</v>
      </c>
      <c r="G125" s="7" t="s">
        <v>322</v>
      </c>
      <c r="H125" s="7" t="s">
        <v>323</v>
      </c>
      <c r="I125" s="7" t="s">
        <v>324</v>
      </c>
      <c r="J125" s="7" t="s">
        <v>512</v>
      </c>
      <c r="K125" s="7" t="s">
        <v>262</v>
      </c>
      <c r="L125" s="7" t="s">
        <v>66</v>
      </c>
      <c r="M125" s="7" t="s">
        <v>317</v>
      </c>
      <c r="N125" s="7" t="s">
        <v>964</v>
      </c>
      <c r="O125" s="7" t="s">
        <v>326</v>
      </c>
      <c r="P125" s="7" t="s">
        <v>70</v>
      </c>
      <c r="Q125" s="7" t="s">
        <v>71</v>
      </c>
      <c r="R125" s="7" t="s">
        <v>369</v>
      </c>
      <c r="S125" s="7" t="s">
        <v>958</v>
      </c>
      <c r="T125" s="7" t="s">
        <v>958</v>
      </c>
      <c r="U125" s="7" t="s">
        <v>811</v>
      </c>
    </row>
    <row r="126" spans="1:21" ht="25.5" x14ac:dyDescent="0.25">
      <c r="A126" s="7" t="s">
        <v>965</v>
      </c>
      <c r="B126" s="7" t="s">
        <v>56</v>
      </c>
      <c r="C126" s="7" t="s">
        <v>955</v>
      </c>
      <c r="D126" s="7" t="s">
        <v>956</v>
      </c>
      <c r="E126" s="7" t="s">
        <v>315</v>
      </c>
      <c r="F126" s="7" t="s">
        <v>926</v>
      </c>
      <c r="G126" s="7" t="s">
        <v>316</v>
      </c>
      <c r="H126" s="7" t="s">
        <v>172</v>
      </c>
      <c r="I126" s="7" t="s">
        <v>172</v>
      </c>
      <c r="J126" s="7" t="s">
        <v>512</v>
      </c>
      <c r="K126" s="7" t="s">
        <v>262</v>
      </c>
      <c r="L126" s="7" t="s">
        <v>66</v>
      </c>
      <c r="M126" s="7" t="s">
        <v>317</v>
      </c>
      <c r="N126" s="7" t="s">
        <v>966</v>
      </c>
      <c r="O126" s="7" t="s">
        <v>319</v>
      </c>
      <c r="P126" s="7" t="s">
        <v>70</v>
      </c>
      <c r="Q126" s="7" t="s">
        <v>71</v>
      </c>
      <c r="R126" s="7" t="s">
        <v>369</v>
      </c>
      <c r="S126" s="7" t="s">
        <v>958</v>
      </c>
      <c r="T126" s="7" t="s">
        <v>958</v>
      </c>
      <c r="U126" s="7" t="s">
        <v>811</v>
      </c>
    </row>
    <row r="127" spans="1:21" x14ac:dyDescent="0.25">
      <c r="A127" s="7" t="s">
        <v>967</v>
      </c>
      <c r="B127" s="7" t="s">
        <v>56</v>
      </c>
      <c r="C127" s="7" t="s">
        <v>955</v>
      </c>
      <c r="D127" s="7" t="s">
        <v>956</v>
      </c>
      <c r="E127" s="7" t="s">
        <v>929</v>
      </c>
      <c r="F127" s="7" t="s">
        <v>930</v>
      </c>
      <c r="G127" s="7" t="s">
        <v>308</v>
      </c>
      <c r="H127" s="7" t="s">
        <v>309</v>
      </c>
      <c r="I127" s="7" t="s">
        <v>124</v>
      </c>
      <c r="J127" s="7" t="s">
        <v>511</v>
      </c>
      <c r="K127" s="7" t="s">
        <v>262</v>
      </c>
      <c r="L127" s="7" t="s">
        <v>66</v>
      </c>
      <c r="M127" s="7" t="s">
        <v>310</v>
      </c>
      <c r="N127" s="7" t="s">
        <v>968</v>
      </c>
      <c r="O127" s="7" t="s">
        <v>312</v>
      </c>
      <c r="P127" s="7" t="s">
        <v>70</v>
      </c>
      <c r="Q127" s="7" t="s">
        <v>71</v>
      </c>
      <c r="R127" s="7" t="s">
        <v>369</v>
      </c>
      <c r="S127" s="7" t="s">
        <v>958</v>
      </c>
      <c r="T127" s="7" t="s">
        <v>958</v>
      </c>
      <c r="U127" s="7" t="s">
        <v>811</v>
      </c>
    </row>
    <row r="128" spans="1:21" x14ac:dyDescent="0.25">
      <c r="A128" s="7" t="s">
        <v>969</v>
      </c>
      <c r="B128" s="7" t="s">
        <v>56</v>
      </c>
      <c r="C128" s="7" t="s">
        <v>955</v>
      </c>
      <c r="D128" s="7" t="s">
        <v>956</v>
      </c>
      <c r="E128" s="7" t="s">
        <v>933</v>
      </c>
      <c r="F128" s="7" t="s">
        <v>934</v>
      </c>
      <c r="G128" s="7" t="s">
        <v>302</v>
      </c>
      <c r="H128" s="7" t="s">
        <v>303</v>
      </c>
      <c r="I128" s="7" t="s">
        <v>124</v>
      </c>
      <c r="J128" s="7" t="s">
        <v>512</v>
      </c>
      <c r="K128" s="7" t="s">
        <v>262</v>
      </c>
      <c r="L128" s="7" t="s">
        <v>227</v>
      </c>
      <c r="M128" s="7" t="s">
        <v>99</v>
      </c>
      <c r="N128" s="7" t="s">
        <v>970</v>
      </c>
      <c r="O128" s="7" t="s">
        <v>305</v>
      </c>
      <c r="P128" s="7" t="s">
        <v>70</v>
      </c>
      <c r="Q128" s="7" t="s">
        <v>71</v>
      </c>
      <c r="R128" s="7" t="s">
        <v>369</v>
      </c>
      <c r="S128" s="7" t="s">
        <v>958</v>
      </c>
      <c r="T128" s="7" t="s">
        <v>958</v>
      </c>
      <c r="U128" s="7" t="s">
        <v>811</v>
      </c>
    </row>
    <row r="129" spans="1:21" x14ac:dyDescent="0.25">
      <c r="A129" s="7" t="s">
        <v>971</v>
      </c>
      <c r="B129" s="7" t="s">
        <v>56</v>
      </c>
      <c r="C129" s="7" t="s">
        <v>955</v>
      </c>
      <c r="D129" s="7" t="s">
        <v>956</v>
      </c>
      <c r="E129" s="7" t="s">
        <v>292</v>
      </c>
      <c r="F129" s="7" t="s">
        <v>257</v>
      </c>
      <c r="G129" s="7" t="s">
        <v>293</v>
      </c>
      <c r="H129" s="7" t="s">
        <v>294</v>
      </c>
      <c r="I129" s="7" t="s">
        <v>295</v>
      </c>
      <c r="J129" s="7" t="s">
        <v>511</v>
      </c>
      <c r="K129" s="7" t="s">
        <v>262</v>
      </c>
      <c r="L129" s="7" t="s">
        <v>66</v>
      </c>
      <c r="M129" s="7" t="s">
        <v>296</v>
      </c>
      <c r="N129" s="7" t="s">
        <v>972</v>
      </c>
      <c r="O129" s="7" t="s">
        <v>298</v>
      </c>
      <c r="P129" s="7" t="s">
        <v>70</v>
      </c>
      <c r="Q129" s="7" t="s">
        <v>71</v>
      </c>
      <c r="R129" s="7" t="s">
        <v>369</v>
      </c>
      <c r="S129" s="7" t="s">
        <v>958</v>
      </c>
      <c r="T129" s="7" t="s">
        <v>958</v>
      </c>
      <c r="U129" s="7" t="s">
        <v>811</v>
      </c>
    </row>
    <row r="130" spans="1:21" x14ac:dyDescent="0.25">
      <c r="A130" s="7" t="s">
        <v>973</v>
      </c>
      <c r="B130" s="7" t="s">
        <v>56</v>
      </c>
      <c r="C130" s="7" t="s">
        <v>955</v>
      </c>
      <c r="D130" s="7" t="s">
        <v>956</v>
      </c>
      <c r="E130" s="7" t="s">
        <v>285</v>
      </c>
      <c r="F130" s="7" t="s">
        <v>285</v>
      </c>
      <c r="G130" s="7" t="s">
        <v>939</v>
      </c>
      <c r="H130" s="7" t="s">
        <v>96</v>
      </c>
      <c r="I130" s="7" t="s">
        <v>940</v>
      </c>
      <c r="J130" s="7" t="s">
        <v>512</v>
      </c>
      <c r="K130" s="7" t="s">
        <v>262</v>
      </c>
      <c r="L130" s="7" t="s">
        <v>358</v>
      </c>
      <c r="M130" s="7" t="s">
        <v>99</v>
      </c>
      <c r="N130" s="7" t="s">
        <v>974</v>
      </c>
      <c r="O130" s="7" t="s">
        <v>942</v>
      </c>
      <c r="P130" s="7" t="s">
        <v>70</v>
      </c>
      <c r="Q130" s="7" t="s">
        <v>71</v>
      </c>
      <c r="R130" s="7" t="s">
        <v>369</v>
      </c>
      <c r="S130" s="7" t="s">
        <v>958</v>
      </c>
      <c r="T130" s="7" t="s">
        <v>958</v>
      </c>
      <c r="U130" s="7" t="s">
        <v>811</v>
      </c>
    </row>
    <row r="131" spans="1:21" x14ac:dyDescent="0.25">
      <c r="A131" s="7" t="s">
        <v>975</v>
      </c>
      <c r="B131" s="7" t="s">
        <v>56</v>
      </c>
      <c r="C131" s="7" t="s">
        <v>955</v>
      </c>
      <c r="D131" s="7" t="s">
        <v>956</v>
      </c>
      <c r="E131" s="7" t="s">
        <v>278</v>
      </c>
      <c r="F131" s="7" t="s">
        <v>278</v>
      </c>
      <c r="G131" s="7" t="s">
        <v>279</v>
      </c>
      <c r="H131" s="7" t="s">
        <v>280</v>
      </c>
      <c r="I131" s="7" t="s">
        <v>281</v>
      </c>
      <c r="J131" s="7" t="s">
        <v>511</v>
      </c>
      <c r="K131" s="7" t="s">
        <v>262</v>
      </c>
      <c r="L131" s="7" t="s">
        <v>98</v>
      </c>
      <c r="M131" s="7" t="s">
        <v>99</v>
      </c>
      <c r="N131" s="7" t="s">
        <v>976</v>
      </c>
      <c r="O131" s="7" t="s">
        <v>283</v>
      </c>
      <c r="P131" s="7" t="s">
        <v>70</v>
      </c>
      <c r="Q131" s="7" t="s">
        <v>71</v>
      </c>
      <c r="R131" s="7" t="s">
        <v>369</v>
      </c>
      <c r="S131" s="7" t="s">
        <v>958</v>
      </c>
      <c r="T131" s="7" t="s">
        <v>958</v>
      </c>
      <c r="U131" s="7" t="s">
        <v>811</v>
      </c>
    </row>
    <row r="132" spans="1:21" ht="25.5" x14ac:dyDescent="0.25">
      <c r="A132" s="7" t="s">
        <v>977</v>
      </c>
      <c r="B132" s="7" t="s">
        <v>56</v>
      </c>
      <c r="C132" s="7" t="s">
        <v>955</v>
      </c>
      <c r="D132" s="7" t="s">
        <v>956</v>
      </c>
      <c r="E132" s="7" t="s">
        <v>946</v>
      </c>
      <c r="F132" s="7" t="s">
        <v>946</v>
      </c>
      <c r="G132" s="7" t="s">
        <v>94</v>
      </c>
      <c r="H132" s="7" t="s">
        <v>164</v>
      </c>
      <c r="I132" s="7" t="s">
        <v>274</v>
      </c>
      <c r="J132" s="7" t="s">
        <v>511</v>
      </c>
      <c r="K132" s="7" t="s">
        <v>262</v>
      </c>
      <c r="L132" s="7" t="s">
        <v>98</v>
      </c>
      <c r="M132" s="7" t="s">
        <v>99</v>
      </c>
      <c r="N132" s="7" t="s">
        <v>978</v>
      </c>
      <c r="O132" s="7" t="s">
        <v>276</v>
      </c>
      <c r="P132" s="7" t="s">
        <v>70</v>
      </c>
      <c r="Q132" s="7" t="s">
        <v>71</v>
      </c>
      <c r="R132" s="7" t="s">
        <v>369</v>
      </c>
      <c r="S132" s="7" t="s">
        <v>958</v>
      </c>
      <c r="T132" s="7" t="s">
        <v>958</v>
      </c>
      <c r="U132" s="7" t="s">
        <v>811</v>
      </c>
    </row>
    <row r="133" spans="1:21" ht="25.5" x14ac:dyDescent="0.25">
      <c r="A133" s="7" t="s">
        <v>979</v>
      </c>
      <c r="B133" s="7" t="s">
        <v>56</v>
      </c>
      <c r="C133" s="7" t="s">
        <v>955</v>
      </c>
      <c r="D133" s="7" t="s">
        <v>956</v>
      </c>
      <c r="E133" s="7" t="s">
        <v>266</v>
      </c>
      <c r="F133" s="7" t="s">
        <v>266</v>
      </c>
      <c r="G133" s="7" t="s">
        <v>267</v>
      </c>
      <c r="H133" s="7" t="s">
        <v>115</v>
      </c>
      <c r="I133" s="7" t="s">
        <v>268</v>
      </c>
      <c r="J133" s="7" t="s">
        <v>511</v>
      </c>
      <c r="K133" s="7" t="s">
        <v>262</v>
      </c>
      <c r="L133" s="7" t="s">
        <v>269</v>
      </c>
      <c r="M133" s="7" t="s">
        <v>99</v>
      </c>
      <c r="N133" s="7" t="s">
        <v>980</v>
      </c>
      <c r="O133" s="7" t="s">
        <v>271</v>
      </c>
      <c r="P133" s="7" t="s">
        <v>70</v>
      </c>
      <c r="Q133" s="7" t="s">
        <v>71</v>
      </c>
      <c r="R133" s="7" t="s">
        <v>369</v>
      </c>
      <c r="S133" s="7" t="s">
        <v>958</v>
      </c>
      <c r="T133" s="7" t="s">
        <v>958</v>
      </c>
      <c r="U133" s="7" t="s">
        <v>811</v>
      </c>
    </row>
    <row r="134" spans="1:21" ht="25.5" x14ac:dyDescent="0.25">
      <c r="A134" s="7" t="s">
        <v>981</v>
      </c>
      <c r="B134" s="7" t="s">
        <v>56</v>
      </c>
      <c r="C134" s="7" t="s">
        <v>955</v>
      </c>
      <c r="D134" s="7" t="s">
        <v>956</v>
      </c>
      <c r="E134" s="7" t="s">
        <v>258</v>
      </c>
      <c r="F134" s="7" t="s">
        <v>258</v>
      </c>
      <c r="G134" s="7" t="s">
        <v>259</v>
      </c>
      <c r="H134" s="7" t="s">
        <v>260</v>
      </c>
      <c r="I134" s="7" t="s">
        <v>261</v>
      </c>
      <c r="J134" s="7" t="s">
        <v>512</v>
      </c>
      <c r="K134" s="7" t="s">
        <v>262</v>
      </c>
      <c r="L134" s="7" t="s">
        <v>98</v>
      </c>
      <c r="M134" s="7" t="s">
        <v>99</v>
      </c>
      <c r="N134" s="7" t="s">
        <v>982</v>
      </c>
      <c r="O134" s="7" t="s">
        <v>264</v>
      </c>
      <c r="P134" s="7" t="s">
        <v>70</v>
      </c>
      <c r="Q134" s="7" t="s">
        <v>71</v>
      </c>
      <c r="R134" s="7" t="s">
        <v>369</v>
      </c>
      <c r="S134" s="7" t="s">
        <v>958</v>
      </c>
      <c r="T134" s="7" t="s">
        <v>958</v>
      </c>
      <c r="U134" s="7" t="s">
        <v>811</v>
      </c>
    </row>
    <row r="135" spans="1:21" x14ac:dyDescent="0.25">
      <c r="A135" s="7" t="s">
        <v>983</v>
      </c>
      <c r="B135" s="7" t="s">
        <v>56</v>
      </c>
      <c r="C135" s="7" t="s">
        <v>955</v>
      </c>
      <c r="D135" s="7" t="s">
        <v>956</v>
      </c>
      <c r="E135" s="7" t="s">
        <v>249</v>
      </c>
      <c r="F135" s="7" t="s">
        <v>249</v>
      </c>
      <c r="G135" s="7" t="s">
        <v>233</v>
      </c>
      <c r="H135" s="7" t="s">
        <v>234</v>
      </c>
      <c r="I135" s="7" t="s">
        <v>235</v>
      </c>
      <c r="J135" s="7" t="s">
        <v>511</v>
      </c>
      <c r="K135" s="7" t="s">
        <v>217</v>
      </c>
      <c r="L135" s="7" t="s">
        <v>236</v>
      </c>
      <c r="M135" s="7" t="s">
        <v>237</v>
      </c>
      <c r="N135" s="7" t="s">
        <v>984</v>
      </c>
      <c r="O135" s="7" t="s">
        <v>239</v>
      </c>
      <c r="P135" s="7" t="s">
        <v>70</v>
      </c>
      <c r="Q135" s="7" t="s">
        <v>71</v>
      </c>
      <c r="R135" s="7" t="s">
        <v>369</v>
      </c>
      <c r="S135" s="7" t="s">
        <v>958</v>
      </c>
      <c r="T135" s="7" t="s">
        <v>958</v>
      </c>
      <c r="U135" s="7" t="s">
        <v>811</v>
      </c>
    </row>
    <row r="136" spans="1:21" x14ac:dyDescent="0.25">
      <c r="A136" s="7" t="s">
        <v>985</v>
      </c>
      <c r="B136" s="7" t="s">
        <v>56</v>
      </c>
      <c r="C136" s="7" t="s">
        <v>955</v>
      </c>
      <c r="D136" s="7" t="s">
        <v>956</v>
      </c>
      <c r="E136" s="7" t="s">
        <v>242</v>
      </c>
      <c r="F136" s="7" t="s">
        <v>809</v>
      </c>
      <c r="G136" s="7" t="s">
        <v>243</v>
      </c>
      <c r="H136" s="7" t="s">
        <v>105</v>
      </c>
      <c r="I136" s="7" t="s">
        <v>244</v>
      </c>
      <c r="J136" s="7" t="s">
        <v>512</v>
      </c>
      <c r="K136" s="7" t="s">
        <v>217</v>
      </c>
      <c r="L136" s="7" t="s">
        <v>66</v>
      </c>
      <c r="M136" s="7" t="s">
        <v>245</v>
      </c>
      <c r="N136" s="7" t="s">
        <v>986</v>
      </c>
      <c r="O136" s="7" t="s">
        <v>247</v>
      </c>
      <c r="P136" s="7" t="s">
        <v>70</v>
      </c>
      <c r="Q136" s="7" t="s">
        <v>71</v>
      </c>
      <c r="R136" s="7" t="s">
        <v>369</v>
      </c>
      <c r="S136" s="7" t="s">
        <v>958</v>
      </c>
      <c r="T136" s="7" t="s">
        <v>958</v>
      </c>
      <c r="U136" s="7" t="s">
        <v>811</v>
      </c>
    </row>
    <row r="137" spans="1:21" ht="25.5" x14ac:dyDescent="0.25">
      <c r="A137" s="7" t="s">
        <v>987</v>
      </c>
      <c r="B137" s="7" t="s">
        <v>56</v>
      </c>
      <c r="C137" s="7" t="s">
        <v>955</v>
      </c>
      <c r="D137" s="7" t="s">
        <v>956</v>
      </c>
      <c r="E137" s="7" t="s">
        <v>785</v>
      </c>
      <c r="F137" s="7" t="s">
        <v>786</v>
      </c>
      <c r="G137" s="7" t="s">
        <v>787</v>
      </c>
      <c r="H137" s="7" t="s">
        <v>124</v>
      </c>
      <c r="I137" s="7" t="s">
        <v>150</v>
      </c>
      <c r="J137" s="7" t="s">
        <v>511</v>
      </c>
      <c r="K137" s="7" t="s">
        <v>788</v>
      </c>
      <c r="L137" s="7" t="s">
        <v>79</v>
      </c>
      <c r="M137" s="7" t="s">
        <v>789</v>
      </c>
      <c r="N137" s="7" t="s">
        <v>988</v>
      </c>
      <c r="O137" s="7" t="s">
        <v>791</v>
      </c>
      <c r="P137" s="7" t="s">
        <v>70</v>
      </c>
      <c r="Q137" s="7" t="s">
        <v>71</v>
      </c>
      <c r="R137" s="7" t="s">
        <v>480</v>
      </c>
      <c r="S137" s="7" t="s">
        <v>958</v>
      </c>
      <c r="T137" s="7" t="s">
        <v>958</v>
      </c>
      <c r="U137" s="7" t="s">
        <v>481</v>
      </c>
    </row>
    <row r="138" spans="1:21" ht="25.5" x14ac:dyDescent="0.25">
      <c r="A138" s="7" t="s">
        <v>989</v>
      </c>
      <c r="B138" s="7" t="s">
        <v>56</v>
      </c>
      <c r="C138" s="7" t="s">
        <v>955</v>
      </c>
      <c r="D138" s="7" t="s">
        <v>956</v>
      </c>
      <c r="E138" s="7" t="s">
        <v>794</v>
      </c>
      <c r="F138" s="7" t="s">
        <v>497</v>
      </c>
      <c r="G138" s="7" t="s">
        <v>498</v>
      </c>
      <c r="H138" s="7" t="s">
        <v>499</v>
      </c>
      <c r="I138" s="7" t="s">
        <v>179</v>
      </c>
      <c r="J138" s="7" t="s">
        <v>512</v>
      </c>
      <c r="K138" s="7" t="s">
        <v>795</v>
      </c>
      <c r="L138" s="7" t="s">
        <v>66</v>
      </c>
      <c r="M138" s="7" t="s">
        <v>796</v>
      </c>
      <c r="N138" s="7" t="s">
        <v>990</v>
      </c>
      <c r="O138" s="7" t="s">
        <v>502</v>
      </c>
      <c r="P138" s="7" t="s">
        <v>70</v>
      </c>
      <c r="Q138" s="7" t="s">
        <v>71</v>
      </c>
      <c r="R138" s="7" t="s">
        <v>480</v>
      </c>
      <c r="S138" s="7" t="s">
        <v>958</v>
      </c>
      <c r="T138" s="7" t="s">
        <v>958</v>
      </c>
      <c r="U138" s="7" t="s">
        <v>481</v>
      </c>
    </row>
    <row r="139" spans="1:21" x14ac:dyDescent="0.25">
      <c r="A139" s="7" t="s">
        <v>991</v>
      </c>
      <c r="B139" s="7" t="s">
        <v>56</v>
      </c>
      <c r="C139" s="7" t="s">
        <v>955</v>
      </c>
      <c r="D139" s="7" t="s">
        <v>956</v>
      </c>
      <c r="E139" s="7" t="s">
        <v>223</v>
      </c>
      <c r="F139" s="7" t="s">
        <v>222</v>
      </c>
      <c r="G139" s="7" t="s">
        <v>224</v>
      </c>
      <c r="H139" s="7" t="s">
        <v>225</v>
      </c>
      <c r="I139" s="7" t="s">
        <v>226</v>
      </c>
      <c r="J139" s="7" t="s">
        <v>511</v>
      </c>
      <c r="K139" s="7" t="s">
        <v>217</v>
      </c>
      <c r="L139" s="7" t="s">
        <v>98</v>
      </c>
      <c r="M139" s="7" t="s">
        <v>227</v>
      </c>
      <c r="N139" s="7" t="s">
        <v>992</v>
      </c>
      <c r="O139" s="7" t="s">
        <v>229</v>
      </c>
      <c r="P139" s="7" t="s">
        <v>70</v>
      </c>
      <c r="Q139" s="7" t="s">
        <v>71</v>
      </c>
      <c r="R139" s="7" t="s">
        <v>369</v>
      </c>
      <c r="S139" s="7" t="s">
        <v>958</v>
      </c>
      <c r="T139" s="7" t="s">
        <v>958</v>
      </c>
      <c r="U139" s="7" t="s">
        <v>811</v>
      </c>
    </row>
    <row r="140" spans="1:21" ht="25.5" x14ac:dyDescent="0.25">
      <c r="A140" s="7" t="s">
        <v>993</v>
      </c>
      <c r="B140" s="7" t="s">
        <v>56</v>
      </c>
      <c r="C140" s="7" t="s">
        <v>955</v>
      </c>
      <c r="D140" s="7" t="s">
        <v>956</v>
      </c>
      <c r="E140" s="7" t="s">
        <v>994</v>
      </c>
      <c r="F140" s="7" t="s">
        <v>995</v>
      </c>
      <c r="G140" s="7" t="s">
        <v>996</v>
      </c>
      <c r="H140" s="7" t="s">
        <v>997</v>
      </c>
      <c r="I140" s="7" t="s">
        <v>124</v>
      </c>
      <c r="J140" s="7" t="s">
        <v>512</v>
      </c>
      <c r="K140" s="7" t="s">
        <v>217</v>
      </c>
      <c r="L140" s="7" t="s">
        <v>98</v>
      </c>
      <c r="M140" s="7" t="s">
        <v>227</v>
      </c>
      <c r="N140" s="7" t="s">
        <v>998</v>
      </c>
      <c r="O140" s="7" t="s">
        <v>999</v>
      </c>
      <c r="P140" s="7" t="s">
        <v>70</v>
      </c>
      <c r="Q140" s="7" t="s">
        <v>71</v>
      </c>
      <c r="R140" s="7" t="s">
        <v>369</v>
      </c>
      <c r="S140" s="7" t="s">
        <v>958</v>
      </c>
      <c r="T140" s="7" t="s">
        <v>958</v>
      </c>
      <c r="U140" s="7" t="s">
        <v>811</v>
      </c>
    </row>
    <row r="141" spans="1:21" ht="25.5" x14ac:dyDescent="0.25">
      <c r="A141" s="7" t="s">
        <v>1000</v>
      </c>
      <c r="B141" s="7" t="s">
        <v>56</v>
      </c>
      <c r="C141" s="7" t="s">
        <v>955</v>
      </c>
      <c r="D141" s="7" t="s">
        <v>956</v>
      </c>
      <c r="E141" s="7" t="s">
        <v>215</v>
      </c>
      <c r="F141" s="7" t="s">
        <v>815</v>
      </c>
      <c r="G141" s="7" t="s">
        <v>216</v>
      </c>
      <c r="H141" s="7" t="s">
        <v>132</v>
      </c>
      <c r="I141" s="7" t="s">
        <v>124</v>
      </c>
      <c r="J141" s="7" t="s">
        <v>511</v>
      </c>
      <c r="K141" s="7" t="s">
        <v>217</v>
      </c>
      <c r="L141" s="7" t="s">
        <v>173</v>
      </c>
      <c r="M141" s="7" t="s">
        <v>218</v>
      </c>
      <c r="N141" s="7" t="s">
        <v>1001</v>
      </c>
      <c r="O141" s="7" t="s">
        <v>220</v>
      </c>
      <c r="P141" s="7" t="s">
        <v>70</v>
      </c>
      <c r="Q141" s="7" t="s">
        <v>71</v>
      </c>
      <c r="R141" s="7" t="s">
        <v>369</v>
      </c>
      <c r="S141" s="7" t="s">
        <v>958</v>
      </c>
      <c r="T141" s="7" t="s">
        <v>958</v>
      </c>
      <c r="U141" s="7" t="s">
        <v>811</v>
      </c>
    </row>
    <row r="142" spans="1:21" x14ac:dyDescent="0.25">
      <c r="A142" s="7" t="s">
        <v>1002</v>
      </c>
      <c r="B142" s="7" t="s">
        <v>56</v>
      </c>
      <c r="C142" s="7" t="s">
        <v>955</v>
      </c>
      <c r="D142" s="7" t="s">
        <v>956</v>
      </c>
      <c r="E142" s="7" t="s">
        <v>205</v>
      </c>
      <c r="F142" s="7" t="s">
        <v>206</v>
      </c>
      <c r="G142" s="7" t="s">
        <v>185</v>
      </c>
      <c r="H142" s="7" t="s">
        <v>131</v>
      </c>
      <c r="I142" s="7" t="s">
        <v>132</v>
      </c>
      <c r="J142" s="7" t="s">
        <v>511</v>
      </c>
      <c r="K142" s="7" t="s">
        <v>142</v>
      </c>
      <c r="L142" s="7" t="s">
        <v>66</v>
      </c>
      <c r="M142" s="7" t="s">
        <v>210</v>
      </c>
      <c r="N142" s="7" t="s">
        <v>1003</v>
      </c>
      <c r="O142" s="7" t="s">
        <v>187</v>
      </c>
      <c r="P142" s="7" t="s">
        <v>70</v>
      </c>
      <c r="Q142" s="7" t="s">
        <v>71</v>
      </c>
      <c r="R142" s="7" t="s">
        <v>369</v>
      </c>
      <c r="S142" s="7" t="s">
        <v>958</v>
      </c>
      <c r="T142" s="7" t="s">
        <v>958</v>
      </c>
      <c r="U142" s="7" t="s">
        <v>811</v>
      </c>
    </row>
    <row r="143" spans="1:21" x14ac:dyDescent="0.25">
      <c r="A143" s="7" t="s">
        <v>1004</v>
      </c>
      <c r="B143" s="7" t="s">
        <v>56</v>
      </c>
      <c r="C143" s="7" t="s">
        <v>955</v>
      </c>
      <c r="D143" s="7" t="s">
        <v>956</v>
      </c>
      <c r="E143" s="7" t="s">
        <v>197</v>
      </c>
      <c r="F143" s="7" t="s">
        <v>820</v>
      </c>
      <c r="G143" s="7" t="s">
        <v>198</v>
      </c>
      <c r="H143" s="7" t="s">
        <v>199</v>
      </c>
      <c r="I143" s="7" t="s">
        <v>200</v>
      </c>
      <c r="J143" s="7" t="s">
        <v>512</v>
      </c>
      <c r="K143" s="7" t="s">
        <v>142</v>
      </c>
      <c r="L143" s="7" t="s">
        <v>66</v>
      </c>
      <c r="M143" s="7" t="s">
        <v>288</v>
      </c>
      <c r="N143" s="7" t="s">
        <v>1005</v>
      </c>
      <c r="O143" s="7" t="s">
        <v>203</v>
      </c>
      <c r="P143" s="7" t="s">
        <v>70</v>
      </c>
      <c r="Q143" s="7" t="s">
        <v>71</v>
      </c>
      <c r="R143" s="7" t="s">
        <v>369</v>
      </c>
      <c r="S143" s="7" t="s">
        <v>958</v>
      </c>
      <c r="T143" s="7" t="s">
        <v>958</v>
      </c>
      <c r="U143" s="7" t="s">
        <v>811</v>
      </c>
    </row>
    <row r="144" spans="1:21" ht="25.5" x14ac:dyDescent="0.25">
      <c r="A144" s="7" t="s">
        <v>1006</v>
      </c>
      <c r="B144" s="7" t="s">
        <v>56</v>
      </c>
      <c r="C144" s="7" t="s">
        <v>955</v>
      </c>
      <c r="D144" s="7" t="s">
        <v>956</v>
      </c>
      <c r="E144" s="7" t="s">
        <v>799</v>
      </c>
      <c r="F144" s="7" t="s">
        <v>473</v>
      </c>
      <c r="G144" s="7" t="s">
        <v>474</v>
      </c>
      <c r="H144" s="7" t="s">
        <v>468</v>
      </c>
      <c r="I144" s="7" t="s">
        <v>475</v>
      </c>
      <c r="J144" s="7" t="s">
        <v>511</v>
      </c>
      <c r="K144" s="7" t="s">
        <v>476</v>
      </c>
      <c r="L144" s="7" t="s">
        <v>66</v>
      </c>
      <c r="M144" s="7" t="s">
        <v>477</v>
      </c>
      <c r="N144" s="7" t="s">
        <v>1007</v>
      </c>
      <c r="O144" s="7" t="s">
        <v>479</v>
      </c>
      <c r="P144" s="7" t="s">
        <v>70</v>
      </c>
      <c r="Q144" s="7" t="s">
        <v>71</v>
      </c>
      <c r="R144" s="7" t="s">
        <v>480</v>
      </c>
      <c r="S144" s="7" t="s">
        <v>958</v>
      </c>
      <c r="T144" s="7" t="s">
        <v>958</v>
      </c>
      <c r="U144" s="7" t="s">
        <v>481</v>
      </c>
    </row>
    <row r="145" spans="1:21" ht="25.5" x14ac:dyDescent="0.25">
      <c r="A145" s="7" t="s">
        <v>1008</v>
      </c>
      <c r="B145" s="7" t="s">
        <v>56</v>
      </c>
      <c r="C145" s="7" t="s">
        <v>955</v>
      </c>
      <c r="D145" s="7" t="s">
        <v>956</v>
      </c>
      <c r="E145" s="7" t="s">
        <v>802</v>
      </c>
      <c r="F145" s="7" t="s">
        <v>489</v>
      </c>
      <c r="G145" s="7" t="s">
        <v>130</v>
      </c>
      <c r="H145" s="7" t="s">
        <v>490</v>
      </c>
      <c r="I145" s="7" t="s">
        <v>384</v>
      </c>
      <c r="J145" s="7" t="s">
        <v>512</v>
      </c>
      <c r="K145" s="7" t="s">
        <v>795</v>
      </c>
      <c r="L145" s="7" t="s">
        <v>66</v>
      </c>
      <c r="M145" s="7" t="s">
        <v>493</v>
      </c>
      <c r="N145" s="7" t="s">
        <v>1009</v>
      </c>
      <c r="O145" s="7" t="s">
        <v>495</v>
      </c>
      <c r="P145" s="7" t="s">
        <v>70</v>
      </c>
      <c r="Q145" s="7" t="s">
        <v>71</v>
      </c>
      <c r="R145" s="7" t="s">
        <v>480</v>
      </c>
      <c r="S145" s="7" t="s">
        <v>958</v>
      </c>
      <c r="T145" s="7" t="s">
        <v>958</v>
      </c>
      <c r="U145" s="7" t="s">
        <v>481</v>
      </c>
    </row>
    <row r="146" spans="1:21" ht="25.5" x14ac:dyDescent="0.25">
      <c r="A146" s="7" t="s">
        <v>1010</v>
      </c>
      <c r="B146" s="7" t="s">
        <v>56</v>
      </c>
      <c r="C146" s="7" t="s">
        <v>955</v>
      </c>
      <c r="D146" s="7" t="s">
        <v>956</v>
      </c>
      <c r="E146" s="7" t="s">
        <v>485</v>
      </c>
      <c r="F146" s="7" t="s">
        <v>805</v>
      </c>
      <c r="G146" s="7" t="s">
        <v>370</v>
      </c>
      <c r="H146" s="7" t="s">
        <v>379</v>
      </c>
      <c r="I146" s="7" t="s">
        <v>150</v>
      </c>
      <c r="J146" s="7" t="s">
        <v>511</v>
      </c>
      <c r="K146" s="7" t="s">
        <v>806</v>
      </c>
      <c r="L146" s="7" t="s">
        <v>66</v>
      </c>
      <c r="M146" s="7" t="s">
        <v>67</v>
      </c>
      <c r="N146" s="7" t="s">
        <v>1011</v>
      </c>
      <c r="O146" s="7" t="s">
        <v>487</v>
      </c>
      <c r="P146" s="7" t="s">
        <v>70</v>
      </c>
      <c r="Q146" s="7" t="s">
        <v>71</v>
      </c>
      <c r="R146" s="7" t="s">
        <v>480</v>
      </c>
      <c r="S146" s="7" t="s">
        <v>958</v>
      </c>
      <c r="T146" s="7" t="s">
        <v>958</v>
      </c>
      <c r="U146" s="7" t="s">
        <v>481</v>
      </c>
    </row>
    <row r="147" spans="1:21" x14ac:dyDescent="0.25">
      <c r="A147" s="7" t="s">
        <v>1012</v>
      </c>
      <c r="B147" s="7" t="s">
        <v>56</v>
      </c>
      <c r="C147" s="7" t="s">
        <v>955</v>
      </c>
      <c r="D147" s="7" t="s">
        <v>956</v>
      </c>
      <c r="E147" s="7" t="s">
        <v>190</v>
      </c>
      <c r="F147" s="7" t="s">
        <v>189</v>
      </c>
      <c r="G147" s="7" t="s">
        <v>104</v>
      </c>
      <c r="H147" s="7" t="s">
        <v>191</v>
      </c>
      <c r="I147" s="7" t="s">
        <v>192</v>
      </c>
      <c r="J147" s="7" t="s">
        <v>511</v>
      </c>
      <c r="K147" s="7" t="s">
        <v>142</v>
      </c>
      <c r="L147" s="7" t="s">
        <v>66</v>
      </c>
      <c r="M147" s="7" t="s">
        <v>67</v>
      </c>
      <c r="N147" s="7" t="s">
        <v>1013</v>
      </c>
      <c r="O147" s="7" t="s">
        <v>194</v>
      </c>
      <c r="P147" s="7" t="s">
        <v>70</v>
      </c>
      <c r="Q147" s="7" t="s">
        <v>71</v>
      </c>
      <c r="R147" s="7" t="s">
        <v>369</v>
      </c>
      <c r="S147" s="7" t="s">
        <v>958</v>
      </c>
      <c r="T147" s="7" t="s">
        <v>958</v>
      </c>
      <c r="U147" s="7" t="s">
        <v>811</v>
      </c>
    </row>
    <row r="148" spans="1:21" ht="25.5" x14ac:dyDescent="0.25">
      <c r="A148" s="7" t="s">
        <v>1014</v>
      </c>
      <c r="B148" s="7" t="s">
        <v>56</v>
      </c>
      <c r="C148" s="7" t="s">
        <v>955</v>
      </c>
      <c r="D148" s="7" t="s">
        <v>956</v>
      </c>
      <c r="E148" s="7" t="s">
        <v>177</v>
      </c>
      <c r="F148" s="7" t="s">
        <v>825</v>
      </c>
      <c r="G148" s="7" t="s">
        <v>178</v>
      </c>
      <c r="H148" s="7" t="s">
        <v>179</v>
      </c>
      <c r="I148" s="7" t="s">
        <v>131</v>
      </c>
      <c r="J148" s="7" t="s">
        <v>511</v>
      </c>
      <c r="K148" s="7" t="s">
        <v>142</v>
      </c>
      <c r="L148" s="7" t="s">
        <v>66</v>
      </c>
      <c r="M148" s="7" t="s">
        <v>67</v>
      </c>
      <c r="N148" s="7" t="s">
        <v>1015</v>
      </c>
      <c r="O148" s="7" t="s">
        <v>181</v>
      </c>
      <c r="P148" s="7" t="s">
        <v>70</v>
      </c>
      <c r="Q148" s="7" t="s">
        <v>71</v>
      </c>
      <c r="R148" s="7" t="s">
        <v>369</v>
      </c>
      <c r="S148" s="7" t="s">
        <v>958</v>
      </c>
      <c r="T148" s="7" t="s">
        <v>958</v>
      </c>
      <c r="U148" s="7" t="s">
        <v>811</v>
      </c>
    </row>
    <row r="149" spans="1:21" ht="25.5" x14ac:dyDescent="0.25">
      <c r="A149" s="7" t="s">
        <v>1016</v>
      </c>
      <c r="B149" s="7" t="s">
        <v>56</v>
      </c>
      <c r="C149" s="7" t="s">
        <v>955</v>
      </c>
      <c r="D149" s="7" t="s">
        <v>956</v>
      </c>
      <c r="E149" s="7" t="s">
        <v>170</v>
      </c>
      <c r="F149" s="7" t="s">
        <v>169</v>
      </c>
      <c r="G149" s="7" t="s">
        <v>171</v>
      </c>
      <c r="H149" s="7" t="s">
        <v>172</v>
      </c>
      <c r="I149" s="7" t="s">
        <v>172</v>
      </c>
      <c r="J149" s="7" t="s">
        <v>511</v>
      </c>
      <c r="K149" s="7" t="s">
        <v>142</v>
      </c>
      <c r="L149" s="7" t="s">
        <v>173</v>
      </c>
      <c r="M149" s="7" t="s">
        <v>88</v>
      </c>
      <c r="N149" s="7" t="s">
        <v>1017</v>
      </c>
      <c r="O149" s="7" t="s">
        <v>101</v>
      </c>
      <c r="P149" s="7" t="s">
        <v>70</v>
      </c>
      <c r="Q149" s="7" t="s">
        <v>71</v>
      </c>
      <c r="R149" s="7" t="s">
        <v>369</v>
      </c>
      <c r="S149" s="7" t="s">
        <v>958</v>
      </c>
      <c r="T149" s="7" t="s">
        <v>958</v>
      </c>
      <c r="U149" s="7" t="s">
        <v>811</v>
      </c>
    </row>
    <row r="150" spans="1:21" x14ac:dyDescent="0.25">
      <c r="A150" s="7" t="s">
        <v>1018</v>
      </c>
      <c r="B150" s="7" t="s">
        <v>56</v>
      </c>
      <c r="C150" s="7" t="s">
        <v>955</v>
      </c>
      <c r="D150" s="7" t="s">
        <v>956</v>
      </c>
      <c r="E150" s="7" t="s">
        <v>162</v>
      </c>
      <c r="F150" s="7" t="s">
        <v>830</v>
      </c>
      <c r="G150" s="7" t="s">
        <v>163</v>
      </c>
      <c r="H150" s="7" t="s">
        <v>164</v>
      </c>
      <c r="I150" s="7" t="s">
        <v>165</v>
      </c>
      <c r="J150" s="7" t="s">
        <v>511</v>
      </c>
      <c r="K150" s="7" t="s">
        <v>142</v>
      </c>
      <c r="L150" s="7" t="s">
        <v>98</v>
      </c>
      <c r="M150" s="7" t="s">
        <v>99</v>
      </c>
      <c r="N150" s="7" t="s">
        <v>1019</v>
      </c>
      <c r="O150" s="7" t="s">
        <v>167</v>
      </c>
      <c r="P150" s="7" t="s">
        <v>70</v>
      </c>
      <c r="Q150" s="7" t="s">
        <v>71</v>
      </c>
      <c r="R150" s="7" t="s">
        <v>369</v>
      </c>
      <c r="S150" s="7" t="s">
        <v>958</v>
      </c>
      <c r="T150" s="7" t="s">
        <v>958</v>
      </c>
      <c r="U150" s="7" t="s">
        <v>811</v>
      </c>
    </row>
    <row r="151" spans="1:21" ht="25.5" x14ac:dyDescent="0.25">
      <c r="A151" s="7" t="s">
        <v>1020</v>
      </c>
      <c r="B151" s="7" t="s">
        <v>56</v>
      </c>
      <c r="C151" s="7" t="s">
        <v>955</v>
      </c>
      <c r="D151" s="7" t="s">
        <v>956</v>
      </c>
      <c r="E151" s="7" t="s">
        <v>155</v>
      </c>
      <c r="F151" s="7" t="s">
        <v>154</v>
      </c>
      <c r="G151" s="7" t="s">
        <v>156</v>
      </c>
      <c r="H151" s="7" t="s">
        <v>114</v>
      </c>
      <c r="I151" s="7" t="s">
        <v>157</v>
      </c>
      <c r="J151" s="7" t="s">
        <v>512</v>
      </c>
      <c r="K151" s="7" t="s">
        <v>142</v>
      </c>
      <c r="L151" s="7" t="s">
        <v>66</v>
      </c>
      <c r="M151" s="7" t="s">
        <v>67</v>
      </c>
      <c r="N151" s="7" t="s">
        <v>1021</v>
      </c>
      <c r="O151" s="7" t="s">
        <v>159</v>
      </c>
      <c r="P151" s="7" t="s">
        <v>70</v>
      </c>
      <c r="Q151" s="7" t="s">
        <v>71</v>
      </c>
      <c r="R151" s="7" t="s">
        <v>369</v>
      </c>
      <c r="S151" s="7" t="s">
        <v>958</v>
      </c>
      <c r="T151" s="7" t="s">
        <v>958</v>
      </c>
      <c r="U151" s="7" t="s">
        <v>811</v>
      </c>
    </row>
    <row r="152" spans="1:21" x14ac:dyDescent="0.25">
      <c r="A152" s="7" t="s">
        <v>1022</v>
      </c>
      <c r="B152" s="7" t="s">
        <v>56</v>
      </c>
      <c r="C152" s="7" t="s">
        <v>955</v>
      </c>
      <c r="D152" s="7" t="s">
        <v>956</v>
      </c>
      <c r="E152" s="7" t="s">
        <v>148</v>
      </c>
      <c r="F152" s="7" t="s">
        <v>835</v>
      </c>
      <c r="G152" s="7" t="s">
        <v>149</v>
      </c>
      <c r="H152" s="7" t="s">
        <v>150</v>
      </c>
      <c r="I152" s="7" t="s">
        <v>114</v>
      </c>
      <c r="J152" s="7" t="s">
        <v>511</v>
      </c>
      <c r="K152" s="7" t="s">
        <v>142</v>
      </c>
      <c r="L152" s="7" t="s">
        <v>98</v>
      </c>
      <c r="M152" s="7" t="s">
        <v>99</v>
      </c>
      <c r="N152" s="7" t="s">
        <v>1023</v>
      </c>
      <c r="O152" s="7" t="s">
        <v>152</v>
      </c>
      <c r="P152" s="7" t="s">
        <v>70</v>
      </c>
      <c r="Q152" s="7" t="s">
        <v>71</v>
      </c>
      <c r="R152" s="7" t="s">
        <v>369</v>
      </c>
      <c r="S152" s="7" t="s">
        <v>958</v>
      </c>
      <c r="T152" s="7" t="s">
        <v>958</v>
      </c>
      <c r="U152" s="7" t="s">
        <v>811</v>
      </c>
    </row>
    <row r="153" spans="1:21" ht="25.5" x14ac:dyDescent="0.25">
      <c r="A153" s="7" t="s">
        <v>1024</v>
      </c>
      <c r="B153" s="7" t="s">
        <v>56</v>
      </c>
      <c r="C153" s="7" t="s">
        <v>955</v>
      </c>
      <c r="D153" s="7" t="s">
        <v>956</v>
      </c>
      <c r="E153" s="7" t="s">
        <v>138</v>
      </c>
      <c r="F153" s="7" t="s">
        <v>838</v>
      </c>
      <c r="G153" s="7" t="s">
        <v>139</v>
      </c>
      <c r="H153" s="7" t="s">
        <v>140</v>
      </c>
      <c r="I153" s="7" t="s">
        <v>141</v>
      </c>
      <c r="J153" s="7" t="s">
        <v>511</v>
      </c>
      <c r="K153" s="7" t="s">
        <v>142</v>
      </c>
      <c r="L153" s="7" t="s">
        <v>66</v>
      </c>
      <c r="M153" s="7" t="s">
        <v>143</v>
      </c>
      <c r="N153" s="7" t="s">
        <v>1025</v>
      </c>
      <c r="O153" s="7" t="s">
        <v>145</v>
      </c>
      <c r="P153" s="7" t="s">
        <v>70</v>
      </c>
      <c r="Q153" s="7" t="s">
        <v>71</v>
      </c>
      <c r="R153" s="7" t="s">
        <v>369</v>
      </c>
      <c r="S153" s="7" t="s">
        <v>958</v>
      </c>
      <c r="T153" s="7" t="s">
        <v>958</v>
      </c>
      <c r="U153" s="7" t="s">
        <v>811</v>
      </c>
    </row>
    <row r="154" spans="1:21" x14ac:dyDescent="0.25">
      <c r="A154" s="7" t="s">
        <v>1026</v>
      </c>
      <c r="B154" s="7" t="s">
        <v>56</v>
      </c>
      <c r="C154" s="7" t="s">
        <v>955</v>
      </c>
      <c r="D154" s="7" t="s">
        <v>956</v>
      </c>
      <c r="E154" s="7" t="s">
        <v>1027</v>
      </c>
      <c r="F154" s="7" t="s">
        <v>1028</v>
      </c>
      <c r="G154" s="7" t="s">
        <v>94</v>
      </c>
      <c r="H154" s="7" t="s">
        <v>414</v>
      </c>
      <c r="I154" s="7" t="s">
        <v>115</v>
      </c>
      <c r="J154" s="7" t="s">
        <v>511</v>
      </c>
      <c r="K154" s="7" t="s">
        <v>142</v>
      </c>
      <c r="L154" s="7" t="s">
        <v>227</v>
      </c>
      <c r="M154" s="7" t="s">
        <v>99</v>
      </c>
      <c r="N154" s="7" t="s">
        <v>1029</v>
      </c>
      <c r="O154" s="7" t="s">
        <v>1030</v>
      </c>
      <c r="P154" s="7" t="s">
        <v>70</v>
      </c>
      <c r="Q154" s="7" t="s">
        <v>71</v>
      </c>
      <c r="R154" s="7" t="s">
        <v>369</v>
      </c>
      <c r="S154" s="7" t="s">
        <v>958</v>
      </c>
      <c r="T154" s="7" t="s">
        <v>958</v>
      </c>
      <c r="U154" s="7" t="s">
        <v>811</v>
      </c>
    </row>
    <row r="155" spans="1:21" x14ac:dyDescent="0.25">
      <c r="A155" s="7" t="s">
        <v>1031</v>
      </c>
      <c r="B155" s="7" t="s">
        <v>56</v>
      </c>
      <c r="C155" s="7" t="s">
        <v>955</v>
      </c>
      <c r="D155" s="7" t="s">
        <v>956</v>
      </c>
      <c r="E155" s="7" t="s">
        <v>128</v>
      </c>
      <c r="F155" s="7" t="s">
        <v>128</v>
      </c>
      <c r="G155" s="7" t="s">
        <v>130</v>
      </c>
      <c r="H155" s="7" t="s">
        <v>131</v>
      </c>
      <c r="I155" s="7" t="s">
        <v>132</v>
      </c>
      <c r="J155" s="7" t="s">
        <v>512</v>
      </c>
      <c r="K155" s="7" t="s">
        <v>97</v>
      </c>
      <c r="L155" s="7" t="s">
        <v>66</v>
      </c>
      <c r="M155" s="7" t="s">
        <v>133</v>
      </c>
      <c r="N155" s="7" t="s">
        <v>1032</v>
      </c>
      <c r="O155" s="7" t="s">
        <v>135</v>
      </c>
      <c r="P155" s="7" t="s">
        <v>70</v>
      </c>
      <c r="Q155" s="7" t="s">
        <v>71</v>
      </c>
      <c r="R155" s="7" t="s">
        <v>369</v>
      </c>
      <c r="S155" s="7" t="s">
        <v>958</v>
      </c>
      <c r="T155" s="7" t="s">
        <v>958</v>
      </c>
      <c r="U155" s="7" t="s">
        <v>811</v>
      </c>
    </row>
    <row r="156" spans="1:21" x14ac:dyDescent="0.25">
      <c r="A156" s="7" t="s">
        <v>1033</v>
      </c>
      <c r="B156" s="7" t="s">
        <v>56</v>
      </c>
      <c r="C156" s="7" t="s">
        <v>955</v>
      </c>
      <c r="D156" s="7" t="s">
        <v>956</v>
      </c>
      <c r="E156" s="7" t="s">
        <v>120</v>
      </c>
      <c r="F156" s="7" t="s">
        <v>843</v>
      </c>
      <c r="G156" s="7" t="s">
        <v>122</v>
      </c>
      <c r="H156" s="7" t="s">
        <v>123</v>
      </c>
      <c r="I156" s="7" t="s">
        <v>124</v>
      </c>
      <c r="J156" s="7" t="s">
        <v>511</v>
      </c>
      <c r="K156" s="7" t="s">
        <v>97</v>
      </c>
      <c r="L156" s="7" t="s">
        <v>98</v>
      </c>
      <c r="M156" s="7" t="s">
        <v>99</v>
      </c>
      <c r="N156" s="7" t="s">
        <v>1034</v>
      </c>
      <c r="O156" s="7" t="s">
        <v>126</v>
      </c>
      <c r="P156" s="7" t="s">
        <v>70</v>
      </c>
      <c r="Q156" s="7" t="s">
        <v>71</v>
      </c>
      <c r="R156" s="7" t="s">
        <v>369</v>
      </c>
      <c r="S156" s="7" t="s">
        <v>958</v>
      </c>
      <c r="T156" s="7" t="s">
        <v>958</v>
      </c>
      <c r="U156" s="7" t="s">
        <v>811</v>
      </c>
    </row>
    <row r="157" spans="1:21" x14ac:dyDescent="0.25">
      <c r="A157" s="7" t="s">
        <v>1035</v>
      </c>
      <c r="B157" s="7" t="s">
        <v>56</v>
      </c>
      <c r="C157" s="7" t="s">
        <v>955</v>
      </c>
      <c r="D157" s="7" t="s">
        <v>956</v>
      </c>
      <c r="E157" s="7" t="s">
        <v>111</v>
      </c>
      <c r="F157" s="7" t="s">
        <v>112</v>
      </c>
      <c r="G157" s="7" t="s">
        <v>113</v>
      </c>
      <c r="H157" s="7" t="s">
        <v>114</v>
      </c>
      <c r="I157" s="7" t="s">
        <v>115</v>
      </c>
      <c r="J157" s="7" t="s">
        <v>512</v>
      </c>
      <c r="K157" s="7" t="s">
        <v>97</v>
      </c>
      <c r="L157" s="7" t="s">
        <v>66</v>
      </c>
      <c r="M157" s="7" t="s">
        <v>116</v>
      </c>
      <c r="N157" s="7" t="s">
        <v>1036</v>
      </c>
      <c r="O157" s="7" t="s">
        <v>118</v>
      </c>
      <c r="P157" s="7" t="s">
        <v>70</v>
      </c>
      <c r="Q157" s="7" t="s">
        <v>71</v>
      </c>
      <c r="R157" s="7" t="s">
        <v>369</v>
      </c>
      <c r="S157" s="7" t="s">
        <v>958</v>
      </c>
      <c r="T157" s="7" t="s">
        <v>958</v>
      </c>
      <c r="U157" s="7" t="s">
        <v>811</v>
      </c>
    </row>
    <row r="158" spans="1:21" x14ac:dyDescent="0.25">
      <c r="A158" s="7" t="s">
        <v>1037</v>
      </c>
      <c r="B158" s="7" t="s">
        <v>56</v>
      </c>
      <c r="C158" s="7" t="s">
        <v>955</v>
      </c>
      <c r="D158" s="7" t="s">
        <v>956</v>
      </c>
      <c r="E158" s="7" t="s">
        <v>103</v>
      </c>
      <c r="F158" s="7" t="s">
        <v>92</v>
      </c>
      <c r="G158" s="7" t="s">
        <v>104</v>
      </c>
      <c r="H158" s="7" t="s">
        <v>105</v>
      </c>
      <c r="I158" s="7" t="s">
        <v>106</v>
      </c>
      <c r="J158" s="7" t="s">
        <v>511</v>
      </c>
      <c r="K158" s="7" t="s">
        <v>97</v>
      </c>
      <c r="L158" s="7" t="s">
        <v>66</v>
      </c>
      <c r="M158" s="7" t="s">
        <v>107</v>
      </c>
      <c r="N158" s="7" t="s">
        <v>1038</v>
      </c>
      <c r="O158" s="7" t="s">
        <v>109</v>
      </c>
      <c r="P158" s="7" t="s">
        <v>70</v>
      </c>
      <c r="Q158" s="7" t="s">
        <v>71</v>
      </c>
      <c r="R158" s="7" t="s">
        <v>369</v>
      </c>
      <c r="S158" s="7" t="s">
        <v>958</v>
      </c>
      <c r="T158" s="7" t="s">
        <v>958</v>
      </c>
      <c r="U158" s="7" t="s">
        <v>811</v>
      </c>
    </row>
    <row r="159" spans="1:21" ht="25.5" x14ac:dyDescent="0.25">
      <c r="A159" s="7" t="s">
        <v>1039</v>
      </c>
      <c r="B159" s="7" t="s">
        <v>56</v>
      </c>
      <c r="C159" s="7" t="s">
        <v>955</v>
      </c>
      <c r="D159" s="7" t="s">
        <v>956</v>
      </c>
      <c r="E159" s="7" t="s">
        <v>1040</v>
      </c>
      <c r="F159" s="7" t="s">
        <v>1041</v>
      </c>
      <c r="G159" s="7" t="s">
        <v>94</v>
      </c>
      <c r="H159" s="7" t="s">
        <v>95</v>
      </c>
      <c r="I159" s="7" t="s">
        <v>96</v>
      </c>
      <c r="J159" s="7" t="s">
        <v>511</v>
      </c>
      <c r="K159" s="7" t="s">
        <v>97</v>
      </c>
      <c r="L159" s="7" t="s">
        <v>98</v>
      </c>
      <c r="M159" s="7" t="s">
        <v>99</v>
      </c>
      <c r="N159" s="7" t="s">
        <v>1042</v>
      </c>
      <c r="O159" s="7" t="s">
        <v>1043</v>
      </c>
      <c r="P159" s="7" t="s">
        <v>70</v>
      </c>
      <c r="Q159" s="7" t="s">
        <v>71</v>
      </c>
      <c r="R159" s="7" t="s">
        <v>369</v>
      </c>
      <c r="S159" s="7" t="s">
        <v>958</v>
      </c>
      <c r="T159" s="7" t="s">
        <v>958</v>
      </c>
      <c r="U159" s="7" t="s">
        <v>811</v>
      </c>
    </row>
    <row r="160" spans="1:21" x14ac:dyDescent="0.25">
      <c r="A160" s="7" t="s">
        <v>1044</v>
      </c>
      <c r="B160" s="7" t="s">
        <v>56</v>
      </c>
      <c r="C160" s="7" t="s">
        <v>955</v>
      </c>
      <c r="D160" s="7" t="s">
        <v>956</v>
      </c>
      <c r="E160" s="7" t="s">
        <v>84</v>
      </c>
      <c r="F160" s="7" t="s">
        <v>85</v>
      </c>
      <c r="G160" s="7" t="s">
        <v>86</v>
      </c>
      <c r="H160" s="7" t="s">
        <v>87</v>
      </c>
      <c r="I160" s="7" t="s">
        <v>78</v>
      </c>
      <c r="J160" s="7" t="s">
        <v>511</v>
      </c>
      <c r="K160" s="7" t="s">
        <v>84</v>
      </c>
      <c r="L160" s="7" t="s">
        <v>79</v>
      </c>
      <c r="M160" s="7" t="s">
        <v>88</v>
      </c>
      <c r="N160" s="7" t="s">
        <v>1045</v>
      </c>
      <c r="O160" s="7" t="s">
        <v>90</v>
      </c>
      <c r="P160" s="7" t="s">
        <v>70</v>
      </c>
      <c r="Q160" s="7" t="s">
        <v>71</v>
      </c>
      <c r="R160" s="7" t="s">
        <v>369</v>
      </c>
      <c r="S160" s="7" t="s">
        <v>958</v>
      </c>
      <c r="T160" s="7" t="s">
        <v>958</v>
      </c>
      <c r="U160" s="7" t="s">
        <v>811</v>
      </c>
    </row>
    <row r="161" spans="1:21" ht="25.5" x14ac:dyDescent="0.25">
      <c r="A161" s="7" t="s">
        <v>1046</v>
      </c>
      <c r="B161" s="7" t="s">
        <v>56</v>
      </c>
      <c r="C161" s="7" t="s">
        <v>955</v>
      </c>
      <c r="D161" s="7" t="s">
        <v>956</v>
      </c>
      <c r="E161" s="7" t="s">
        <v>75</v>
      </c>
      <c r="F161" s="7" t="s">
        <v>75</v>
      </c>
      <c r="G161" s="7" t="s">
        <v>76</v>
      </c>
      <c r="H161" s="7" t="s">
        <v>77</v>
      </c>
      <c r="I161" s="7" t="s">
        <v>78</v>
      </c>
      <c r="J161" s="7" t="s">
        <v>512</v>
      </c>
      <c r="K161" s="7" t="s">
        <v>65</v>
      </c>
      <c r="L161" s="7" t="s">
        <v>79</v>
      </c>
      <c r="M161" s="7" t="s">
        <v>80</v>
      </c>
      <c r="N161" s="7" t="s">
        <v>1047</v>
      </c>
      <c r="O161" s="7" t="s">
        <v>82</v>
      </c>
      <c r="P161" s="7" t="s">
        <v>70</v>
      </c>
      <c r="Q161" s="7" t="s">
        <v>71</v>
      </c>
      <c r="R161" s="7" t="s">
        <v>369</v>
      </c>
      <c r="S161" s="7" t="s">
        <v>958</v>
      </c>
      <c r="T161" s="7" t="s">
        <v>958</v>
      </c>
      <c r="U161" s="7" t="s">
        <v>811</v>
      </c>
    </row>
    <row r="162" spans="1:21" x14ac:dyDescent="0.25">
      <c r="A162" s="7" t="s">
        <v>1048</v>
      </c>
      <c r="B162" s="7" t="s">
        <v>56</v>
      </c>
      <c r="C162" s="7" t="s">
        <v>955</v>
      </c>
      <c r="D162" s="7" t="s">
        <v>956</v>
      </c>
      <c r="E162" s="7" t="s">
        <v>857</v>
      </c>
      <c r="F162" s="7" t="s">
        <v>858</v>
      </c>
      <c r="G162" s="7" t="s">
        <v>61</v>
      </c>
      <c r="H162" s="7" t="s">
        <v>62</v>
      </c>
      <c r="I162" s="7" t="s">
        <v>63</v>
      </c>
      <c r="J162" s="7" t="s">
        <v>512</v>
      </c>
      <c r="K162" s="7" t="s">
        <v>65</v>
      </c>
      <c r="L162" s="7" t="s">
        <v>66</v>
      </c>
      <c r="M162" s="7" t="s">
        <v>67</v>
      </c>
      <c r="N162" s="7" t="s">
        <v>1049</v>
      </c>
      <c r="O162" s="7" t="s">
        <v>69</v>
      </c>
      <c r="P162" s="7" t="s">
        <v>70</v>
      </c>
      <c r="Q162" s="7" t="s">
        <v>71</v>
      </c>
      <c r="R162" s="7" t="s">
        <v>369</v>
      </c>
      <c r="S162" s="7" t="s">
        <v>958</v>
      </c>
      <c r="T162" s="7" t="s">
        <v>958</v>
      </c>
      <c r="U162" s="7" t="s">
        <v>811</v>
      </c>
    </row>
    <row r="163" spans="1:21" x14ac:dyDescent="0.25">
      <c r="A163" s="7" t="s">
        <v>1050</v>
      </c>
      <c r="B163" s="7" t="s">
        <v>56</v>
      </c>
      <c r="C163" s="7" t="s">
        <v>955</v>
      </c>
      <c r="D163" s="7" t="s">
        <v>956</v>
      </c>
      <c r="E163" s="7" t="s">
        <v>861</v>
      </c>
      <c r="F163" s="7" t="s">
        <v>862</v>
      </c>
      <c r="G163" s="7" t="s">
        <v>871</v>
      </c>
      <c r="H163" s="7" t="s">
        <v>872</v>
      </c>
      <c r="I163" s="7" t="s">
        <v>873</v>
      </c>
      <c r="J163" s="7" t="s">
        <v>512</v>
      </c>
      <c r="K163" s="7" t="s">
        <v>65</v>
      </c>
      <c r="L163" s="7" t="s">
        <v>66</v>
      </c>
      <c r="M163" s="7" t="s">
        <v>67</v>
      </c>
      <c r="N163" s="7" t="s">
        <v>1051</v>
      </c>
      <c r="O163" s="7" t="s">
        <v>875</v>
      </c>
      <c r="P163" s="7" t="s">
        <v>70</v>
      </c>
      <c r="Q163" s="7" t="s">
        <v>71</v>
      </c>
      <c r="R163" s="7" t="s">
        <v>369</v>
      </c>
      <c r="S163" s="7" t="s">
        <v>958</v>
      </c>
      <c r="T163" s="7" t="s">
        <v>958</v>
      </c>
      <c r="U163" s="7" t="s">
        <v>811</v>
      </c>
    </row>
    <row r="164" spans="1:21" x14ac:dyDescent="0.25">
      <c r="A164" s="7" t="s">
        <v>1052</v>
      </c>
      <c r="B164" s="7" t="s">
        <v>56</v>
      </c>
      <c r="C164" s="7" t="s">
        <v>955</v>
      </c>
      <c r="D164" s="7" t="s">
        <v>956</v>
      </c>
      <c r="E164" s="7" t="s">
        <v>869</v>
      </c>
      <c r="F164" s="7" t="s">
        <v>870</v>
      </c>
      <c r="G164" s="7" t="s">
        <v>871</v>
      </c>
      <c r="H164" s="7" t="s">
        <v>872</v>
      </c>
      <c r="I164" s="7" t="s">
        <v>873</v>
      </c>
      <c r="J164" s="7" t="s">
        <v>512</v>
      </c>
      <c r="K164" s="7" t="s">
        <v>65</v>
      </c>
      <c r="L164" s="7" t="s">
        <v>66</v>
      </c>
      <c r="M164" s="7" t="s">
        <v>67</v>
      </c>
      <c r="N164" s="7" t="s">
        <v>1053</v>
      </c>
      <c r="O164" s="7" t="s">
        <v>875</v>
      </c>
      <c r="P164" s="7" t="s">
        <v>70</v>
      </c>
      <c r="Q164" s="7" t="s">
        <v>71</v>
      </c>
      <c r="R164" s="7" t="s">
        <v>369</v>
      </c>
      <c r="S164" s="7" t="s">
        <v>958</v>
      </c>
      <c r="T164" s="7" t="s">
        <v>958</v>
      </c>
      <c r="U164" s="7" t="s">
        <v>811</v>
      </c>
    </row>
    <row r="165" spans="1:21" ht="25.5" x14ac:dyDescent="0.25">
      <c r="A165" s="7" t="s">
        <v>1054</v>
      </c>
      <c r="B165" s="7" t="s">
        <v>56</v>
      </c>
      <c r="C165" s="7" t="s">
        <v>955</v>
      </c>
      <c r="D165" s="7" t="s">
        <v>956</v>
      </c>
      <c r="E165" s="7" t="s">
        <v>445</v>
      </c>
      <c r="F165" s="7" t="s">
        <v>466</v>
      </c>
      <c r="G165" s="7" t="s">
        <v>467</v>
      </c>
      <c r="H165" s="7" t="s">
        <v>468</v>
      </c>
      <c r="I165" s="7" t="s">
        <v>392</v>
      </c>
      <c r="J165" s="7" t="s">
        <v>511</v>
      </c>
      <c r="K165" s="7" t="s">
        <v>445</v>
      </c>
      <c r="L165" s="7" t="s">
        <v>98</v>
      </c>
      <c r="M165" s="7" t="s">
        <v>99</v>
      </c>
      <c r="N165" s="7" t="s">
        <v>1055</v>
      </c>
      <c r="O165" s="7" t="s">
        <v>470</v>
      </c>
      <c r="P165" s="7" t="s">
        <v>70</v>
      </c>
      <c r="Q165" s="7" t="s">
        <v>71</v>
      </c>
      <c r="R165" s="7" t="s">
        <v>369</v>
      </c>
      <c r="S165" s="7" t="s">
        <v>958</v>
      </c>
      <c r="T165" s="7" t="s">
        <v>958</v>
      </c>
      <c r="U165" s="7" t="s">
        <v>811</v>
      </c>
    </row>
    <row r="166" spans="1:21" ht="25.5" x14ac:dyDescent="0.25">
      <c r="A166" s="7" t="s">
        <v>1056</v>
      </c>
      <c r="B166" s="7" t="s">
        <v>56</v>
      </c>
      <c r="C166" s="7" t="s">
        <v>955</v>
      </c>
      <c r="D166" s="7" t="s">
        <v>956</v>
      </c>
      <c r="E166" s="7" t="s">
        <v>460</v>
      </c>
      <c r="F166" s="7" t="s">
        <v>460</v>
      </c>
      <c r="G166" s="7" t="s">
        <v>461</v>
      </c>
      <c r="H166" s="7" t="s">
        <v>131</v>
      </c>
      <c r="I166" s="7" t="s">
        <v>115</v>
      </c>
      <c r="J166" s="7" t="s">
        <v>512</v>
      </c>
      <c r="K166" s="7" t="s">
        <v>455</v>
      </c>
      <c r="L166" s="7" t="s">
        <v>66</v>
      </c>
      <c r="M166" s="7" t="s">
        <v>462</v>
      </c>
      <c r="N166" s="7" t="s">
        <v>1057</v>
      </c>
      <c r="O166" s="7" t="s">
        <v>464</v>
      </c>
      <c r="P166" s="7" t="s">
        <v>70</v>
      </c>
      <c r="Q166" s="7" t="s">
        <v>71</v>
      </c>
      <c r="R166" s="7" t="s">
        <v>369</v>
      </c>
      <c r="S166" s="7" t="s">
        <v>958</v>
      </c>
      <c r="T166" s="7" t="s">
        <v>958</v>
      </c>
      <c r="U166" s="7" t="s">
        <v>811</v>
      </c>
    </row>
    <row r="167" spans="1:21" ht="25.5" x14ac:dyDescent="0.25">
      <c r="A167" s="7" t="s">
        <v>1058</v>
      </c>
      <c r="B167" s="7" t="s">
        <v>56</v>
      </c>
      <c r="C167" s="7" t="s">
        <v>955</v>
      </c>
      <c r="D167" s="7" t="s">
        <v>956</v>
      </c>
      <c r="E167" s="7" t="s">
        <v>450</v>
      </c>
      <c r="F167" s="7" t="s">
        <v>451</v>
      </c>
      <c r="G167" s="7" t="s">
        <v>452</v>
      </c>
      <c r="H167" s="7" t="s">
        <v>453</v>
      </c>
      <c r="I167" s="7" t="s">
        <v>454</v>
      </c>
      <c r="J167" s="7" t="s">
        <v>512</v>
      </c>
      <c r="K167" s="7" t="s">
        <v>455</v>
      </c>
      <c r="L167" s="7" t="s">
        <v>66</v>
      </c>
      <c r="M167" s="7" t="s">
        <v>456</v>
      </c>
      <c r="N167" s="7" t="s">
        <v>1059</v>
      </c>
      <c r="O167" s="7" t="s">
        <v>458</v>
      </c>
      <c r="P167" s="7" t="s">
        <v>70</v>
      </c>
      <c r="Q167" s="7" t="s">
        <v>71</v>
      </c>
      <c r="R167" s="7" t="s">
        <v>369</v>
      </c>
      <c r="S167" s="7" t="s">
        <v>958</v>
      </c>
      <c r="T167" s="7" t="s">
        <v>958</v>
      </c>
      <c r="U167" s="7" t="s">
        <v>811</v>
      </c>
    </row>
    <row r="168" spans="1:21" x14ac:dyDescent="0.25">
      <c r="A168" s="7" t="s">
        <v>1060</v>
      </c>
      <c r="B168" s="7" t="s">
        <v>56</v>
      </c>
      <c r="C168" s="7" t="s">
        <v>955</v>
      </c>
      <c r="D168" s="7" t="s">
        <v>956</v>
      </c>
      <c r="E168" s="7" t="s">
        <v>1061</v>
      </c>
      <c r="F168" s="7" t="s">
        <v>1062</v>
      </c>
      <c r="G168" s="7" t="s">
        <v>1063</v>
      </c>
      <c r="H168" s="7" t="s">
        <v>393</v>
      </c>
      <c r="I168" s="7" t="s">
        <v>392</v>
      </c>
      <c r="J168" s="7" t="s">
        <v>512</v>
      </c>
      <c r="K168" s="7" t="s">
        <v>445</v>
      </c>
      <c r="L168" s="7" t="s">
        <v>66</v>
      </c>
      <c r="M168" s="7" t="s">
        <v>1064</v>
      </c>
      <c r="N168" s="7" t="s">
        <v>1065</v>
      </c>
      <c r="O168" s="7" t="s">
        <v>1066</v>
      </c>
      <c r="P168" s="7" t="s">
        <v>70</v>
      </c>
      <c r="Q168" s="7" t="s">
        <v>71</v>
      </c>
      <c r="R168" s="7" t="s">
        <v>369</v>
      </c>
      <c r="S168" s="7" t="s">
        <v>958</v>
      </c>
      <c r="T168" s="7" t="s">
        <v>958</v>
      </c>
      <c r="U168" s="7" t="s">
        <v>811</v>
      </c>
    </row>
    <row r="169" spans="1:21" x14ac:dyDescent="0.25">
      <c r="A169" s="7" t="s">
        <v>1067</v>
      </c>
      <c r="B169" s="7" t="s">
        <v>56</v>
      </c>
      <c r="C169" s="7" t="s">
        <v>955</v>
      </c>
      <c r="D169" s="7" t="s">
        <v>956</v>
      </c>
      <c r="E169" s="7" t="s">
        <v>441</v>
      </c>
      <c r="F169" s="7" t="s">
        <v>441</v>
      </c>
      <c r="G169" s="7" t="s">
        <v>442</v>
      </c>
      <c r="H169" s="7" t="s">
        <v>443</v>
      </c>
      <c r="I169" s="7" t="s">
        <v>444</v>
      </c>
      <c r="J169" s="7" t="s">
        <v>512</v>
      </c>
      <c r="K169" s="7" t="s">
        <v>445</v>
      </c>
      <c r="L169" s="7" t="s">
        <v>66</v>
      </c>
      <c r="M169" s="7" t="s">
        <v>446</v>
      </c>
      <c r="N169" s="7" t="s">
        <v>1068</v>
      </c>
      <c r="O169" s="7" t="s">
        <v>448</v>
      </c>
      <c r="P169" s="7" t="s">
        <v>70</v>
      </c>
      <c r="Q169" s="7" t="s">
        <v>71</v>
      </c>
      <c r="R169" s="7" t="s">
        <v>369</v>
      </c>
      <c r="S169" s="7" t="s">
        <v>958</v>
      </c>
      <c r="T169" s="7" t="s">
        <v>958</v>
      </c>
      <c r="U169" s="7" t="s">
        <v>811</v>
      </c>
    </row>
    <row r="170" spans="1:21" x14ac:dyDescent="0.25">
      <c r="A170" s="7" t="s">
        <v>1069</v>
      </c>
      <c r="B170" s="7" t="s">
        <v>56</v>
      </c>
      <c r="C170" s="7" t="s">
        <v>955</v>
      </c>
      <c r="D170" s="7" t="s">
        <v>956</v>
      </c>
      <c r="E170" s="7" t="s">
        <v>416</v>
      </c>
      <c r="F170" s="7" t="s">
        <v>416</v>
      </c>
      <c r="G170" s="7" t="s">
        <v>436</v>
      </c>
      <c r="H170" s="7" t="s">
        <v>437</v>
      </c>
      <c r="I170" s="7" t="s">
        <v>150</v>
      </c>
      <c r="J170" s="7" t="s">
        <v>512</v>
      </c>
      <c r="K170" s="7" t="s">
        <v>416</v>
      </c>
      <c r="L170" s="7" t="s">
        <v>66</v>
      </c>
      <c r="M170" s="7" t="s">
        <v>67</v>
      </c>
      <c r="N170" s="7" t="s">
        <v>1070</v>
      </c>
      <c r="O170" s="7" t="s">
        <v>439</v>
      </c>
      <c r="P170" s="7" t="s">
        <v>70</v>
      </c>
      <c r="Q170" s="7" t="s">
        <v>71</v>
      </c>
      <c r="R170" s="7" t="s">
        <v>369</v>
      </c>
      <c r="S170" s="7" t="s">
        <v>958</v>
      </c>
      <c r="T170" s="7" t="s">
        <v>958</v>
      </c>
      <c r="U170" s="7" t="s">
        <v>811</v>
      </c>
    </row>
    <row r="171" spans="1:21" x14ac:dyDescent="0.25">
      <c r="A171" s="7" t="s">
        <v>1071</v>
      </c>
      <c r="B171" s="7" t="s">
        <v>56</v>
      </c>
      <c r="C171" s="7" t="s">
        <v>955</v>
      </c>
      <c r="D171" s="7" t="s">
        <v>956</v>
      </c>
      <c r="E171" s="7" t="s">
        <v>887</v>
      </c>
      <c r="F171" s="7" t="s">
        <v>427</v>
      </c>
      <c r="G171" s="7" t="s">
        <v>429</v>
      </c>
      <c r="H171" s="7" t="s">
        <v>430</v>
      </c>
      <c r="I171" s="7" t="s">
        <v>431</v>
      </c>
      <c r="J171" s="7" t="s">
        <v>512</v>
      </c>
      <c r="K171" s="7" t="s">
        <v>416</v>
      </c>
      <c r="L171" s="7" t="s">
        <v>236</v>
      </c>
      <c r="M171" s="7" t="s">
        <v>432</v>
      </c>
      <c r="N171" s="7" t="s">
        <v>1072</v>
      </c>
      <c r="O171" s="7" t="s">
        <v>434</v>
      </c>
      <c r="P171" s="7" t="s">
        <v>70</v>
      </c>
      <c r="Q171" s="7" t="s">
        <v>71</v>
      </c>
      <c r="R171" s="7" t="s">
        <v>369</v>
      </c>
      <c r="S171" s="7" t="s">
        <v>958</v>
      </c>
      <c r="T171" s="7" t="s">
        <v>958</v>
      </c>
      <c r="U171" s="7" t="s">
        <v>811</v>
      </c>
    </row>
    <row r="172" spans="1:21" ht="25.5" x14ac:dyDescent="0.25">
      <c r="A172" s="7" t="s">
        <v>1073</v>
      </c>
      <c r="B172" s="7" t="s">
        <v>56</v>
      </c>
      <c r="C172" s="7" t="s">
        <v>955</v>
      </c>
      <c r="D172" s="7" t="s">
        <v>956</v>
      </c>
      <c r="E172" s="7" t="s">
        <v>890</v>
      </c>
      <c r="F172" s="7" t="s">
        <v>421</v>
      </c>
      <c r="G172" s="7" t="s">
        <v>423</v>
      </c>
      <c r="H172" s="7" t="s">
        <v>261</v>
      </c>
      <c r="I172" s="7" t="s">
        <v>164</v>
      </c>
      <c r="J172" s="7" t="s">
        <v>512</v>
      </c>
      <c r="K172" s="7" t="s">
        <v>416</v>
      </c>
      <c r="L172" s="7" t="s">
        <v>66</v>
      </c>
      <c r="M172" s="7" t="s">
        <v>417</v>
      </c>
      <c r="N172" s="7" t="s">
        <v>1074</v>
      </c>
      <c r="O172" s="7" t="s">
        <v>425</v>
      </c>
      <c r="P172" s="7" t="s">
        <v>70</v>
      </c>
      <c r="Q172" s="7" t="s">
        <v>71</v>
      </c>
      <c r="R172" s="7" t="s">
        <v>369</v>
      </c>
      <c r="S172" s="7" t="s">
        <v>958</v>
      </c>
      <c r="T172" s="7" t="s">
        <v>958</v>
      </c>
      <c r="U172" s="7" t="s">
        <v>811</v>
      </c>
    </row>
    <row r="173" spans="1:21" x14ac:dyDescent="0.25">
      <c r="A173" s="7" t="s">
        <v>1075</v>
      </c>
      <c r="B173" s="7" t="s">
        <v>56</v>
      </c>
      <c r="C173" s="7" t="s">
        <v>955</v>
      </c>
      <c r="D173" s="7" t="s">
        <v>956</v>
      </c>
      <c r="E173" s="7" t="s">
        <v>893</v>
      </c>
      <c r="F173" s="7" t="s">
        <v>894</v>
      </c>
      <c r="G173" s="7" t="s">
        <v>413</v>
      </c>
      <c r="H173" s="7" t="s">
        <v>414</v>
      </c>
      <c r="I173" s="7" t="s">
        <v>415</v>
      </c>
      <c r="J173" s="7" t="s">
        <v>512</v>
      </c>
      <c r="K173" s="7" t="s">
        <v>416</v>
      </c>
      <c r="L173" s="7" t="s">
        <v>66</v>
      </c>
      <c r="M173" s="7" t="s">
        <v>417</v>
      </c>
      <c r="N173" s="7" t="s">
        <v>1076</v>
      </c>
      <c r="O173" s="7" t="s">
        <v>419</v>
      </c>
      <c r="P173" s="7" t="s">
        <v>70</v>
      </c>
      <c r="Q173" s="7" t="s">
        <v>71</v>
      </c>
      <c r="R173" s="7" t="s">
        <v>369</v>
      </c>
      <c r="S173" s="7" t="s">
        <v>958</v>
      </c>
      <c r="T173" s="7" t="s">
        <v>958</v>
      </c>
      <c r="U173" s="7" t="s">
        <v>811</v>
      </c>
    </row>
    <row r="174" spans="1:21" x14ac:dyDescent="0.25">
      <c r="A174" s="7" t="s">
        <v>1077</v>
      </c>
      <c r="B174" s="7" t="s">
        <v>56</v>
      </c>
      <c r="C174" s="7" t="s">
        <v>955</v>
      </c>
      <c r="D174" s="7" t="s">
        <v>956</v>
      </c>
      <c r="E174" s="7" t="s">
        <v>901</v>
      </c>
      <c r="F174" s="7" t="s">
        <v>394</v>
      </c>
      <c r="G174" s="7" t="s">
        <v>391</v>
      </c>
      <c r="H174" s="7" t="s">
        <v>392</v>
      </c>
      <c r="I174" s="7" t="s">
        <v>393</v>
      </c>
      <c r="J174" s="7" t="s">
        <v>511</v>
      </c>
      <c r="K174" s="7" t="s">
        <v>394</v>
      </c>
      <c r="L174" s="7" t="s">
        <v>66</v>
      </c>
      <c r="M174" s="7" t="s">
        <v>395</v>
      </c>
      <c r="N174" s="7" t="s">
        <v>1078</v>
      </c>
      <c r="O174" s="7" t="s">
        <v>397</v>
      </c>
      <c r="P174" s="7" t="s">
        <v>70</v>
      </c>
      <c r="Q174" s="7" t="s">
        <v>71</v>
      </c>
      <c r="R174" s="7" t="s">
        <v>369</v>
      </c>
      <c r="S174" s="7" t="s">
        <v>958</v>
      </c>
      <c r="T174" s="7" t="s">
        <v>958</v>
      </c>
      <c r="U174" s="7" t="s">
        <v>811</v>
      </c>
    </row>
    <row r="175" spans="1:21" ht="25.5" x14ac:dyDescent="0.25">
      <c r="A175" s="7" t="s">
        <v>1079</v>
      </c>
      <c r="B175" s="7" t="s">
        <v>56</v>
      </c>
      <c r="C175" s="7" t="s">
        <v>955</v>
      </c>
      <c r="D175" s="7" t="s">
        <v>956</v>
      </c>
      <c r="E175" s="7" t="s">
        <v>394</v>
      </c>
      <c r="F175" s="7" t="s">
        <v>405</v>
      </c>
      <c r="G175" s="7" t="s">
        <v>406</v>
      </c>
      <c r="H175" s="7" t="s">
        <v>407</v>
      </c>
      <c r="I175" s="7" t="s">
        <v>132</v>
      </c>
      <c r="J175" s="7" t="s">
        <v>511</v>
      </c>
      <c r="K175" s="7" t="s">
        <v>394</v>
      </c>
      <c r="L175" s="7" t="s">
        <v>236</v>
      </c>
      <c r="M175" s="7" t="s">
        <v>408</v>
      </c>
      <c r="N175" s="7" t="s">
        <v>1080</v>
      </c>
      <c r="O175" s="7" t="s">
        <v>410</v>
      </c>
      <c r="P175" s="7" t="s">
        <v>70</v>
      </c>
      <c r="Q175" s="7" t="s">
        <v>71</v>
      </c>
      <c r="R175" s="7" t="s">
        <v>369</v>
      </c>
      <c r="S175" s="7" t="s">
        <v>958</v>
      </c>
      <c r="T175" s="7" t="s">
        <v>958</v>
      </c>
      <c r="U175" s="7" t="s">
        <v>811</v>
      </c>
    </row>
    <row r="176" spans="1:21" ht="25.5" x14ac:dyDescent="0.25">
      <c r="A176" s="7" t="s">
        <v>1081</v>
      </c>
      <c r="B176" s="7" t="s">
        <v>56</v>
      </c>
      <c r="C176" s="7" t="s">
        <v>955</v>
      </c>
      <c r="D176" s="7" t="s">
        <v>956</v>
      </c>
      <c r="E176" s="7" t="s">
        <v>399</v>
      </c>
      <c r="F176" s="7" t="s">
        <v>399</v>
      </c>
      <c r="G176" s="7" t="s">
        <v>400</v>
      </c>
      <c r="H176" s="7" t="s">
        <v>164</v>
      </c>
      <c r="I176" s="7" t="s">
        <v>261</v>
      </c>
      <c r="J176" s="7" t="s">
        <v>511</v>
      </c>
      <c r="K176" s="7" t="s">
        <v>394</v>
      </c>
      <c r="L176" s="7" t="s">
        <v>66</v>
      </c>
      <c r="M176" s="7" t="s">
        <v>401</v>
      </c>
      <c r="N176" s="7" t="s">
        <v>1082</v>
      </c>
      <c r="O176" s="7" t="s">
        <v>403</v>
      </c>
      <c r="P176" s="7" t="s">
        <v>70</v>
      </c>
      <c r="Q176" s="7" t="s">
        <v>71</v>
      </c>
      <c r="R176" s="7" t="s">
        <v>369</v>
      </c>
      <c r="S176" s="7" t="s">
        <v>958</v>
      </c>
      <c r="T176" s="7" t="s">
        <v>958</v>
      </c>
      <c r="U176" s="7" t="s">
        <v>811</v>
      </c>
    </row>
    <row r="177" spans="1:21" ht="25.5" x14ac:dyDescent="0.25">
      <c r="A177" s="7" t="s">
        <v>1083</v>
      </c>
      <c r="B177" s="7" t="s">
        <v>56</v>
      </c>
      <c r="C177" s="7" t="s">
        <v>955</v>
      </c>
      <c r="D177" s="7" t="s">
        <v>956</v>
      </c>
      <c r="E177" s="7" t="s">
        <v>904</v>
      </c>
      <c r="F177" s="7" t="s">
        <v>333</v>
      </c>
      <c r="G177" s="7" t="s">
        <v>383</v>
      </c>
      <c r="H177" s="7" t="s">
        <v>384</v>
      </c>
      <c r="I177" s="7" t="s">
        <v>78</v>
      </c>
      <c r="J177" s="7" t="s">
        <v>511</v>
      </c>
      <c r="K177" s="7" t="s">
        <v>333</v>
      </c>
      <c r="L177" s="7" t="s">
        <v>66</v>
      </c>
      <c r="M177" s="7" t="s">
        <v>385</v>
      </c>
      <c r="N177" s="7" t="s">
        <v>1084</v>
      </c>
      <c r="O177" s="7" t="s">
        <v>387</v>
      </c>
      <c r="P177" s="7" t="s">
        <v>70</v>
      </c>
      <c r="Q177" s="7" t="s">
        <v>71</v>
      </c>
      <c r="R177" s="7" t="s">
        <v>369</v>
      </c>
      <c r="S177" s="7" t="s">
        <v>958</v>
      </c>
      <c r="T177" s="7" t="s">
        <v>958</v>
      </c>
      <c r="U177" s="7" t="s">
        <v>811</v>
      </c>
    </row>
    <row r="178" spans="1:21" x14ac:dyDescent="0.25">
      <c r="A178" s="7" t="s">
        <v>1085</v>
      </c>
      <c r="B178" s="7" t="s">
        <v>56</v>
      </c>
      <c r="C178" s="7" t="s">
        <v>955</v>
      </c>
      <c r="D178" s="7" t="s">
        <v>956</v>
      </c>
      <c r="E178" s="7" t="s">
        <v>376</v>
      </c>
      <c r="F178" s="7" t="s">
        <v>375</v>
      </c>
      <c r="G178" s="7" t="s">
        <v>377</v>
      </c>
      <c r="H178" s="7" t="s">
        <v>378</v>
      </c>
      <c r="I178" s="7" t="s">
        <v>379</v>
      </c>
      <c r="J178" s="7" t="s">
        <v>511</v>
      </c>
      <c r="K178" s="7" t="s">
        <v>333</v>
      </c>
      <c r="L178" s="7" t="s">
        <v>66</v>
      </c>
      <c r="M178" s="7" t="s">
        <v>288</v>
      </c>
      <c r="N178" s="7" t="s">
        <v>1086</v>
      </c>
      <c r="O178" s="7" t="s">
        <v>381</v>
      </c>
      <c r="P178" s="7" t="s">
        <v>70</v>
      </c>
      <c r="Q178" s="7" t="s">
        <v>71</v>
      </c>
      <c r="R178" s="7" t="s">
        <v>369</v>
      </c>
      <c r="S178" s="7" t="s">
        <v>958</v>
      </c>
      <c r="T178" s="7" t="s">
        <v>958</v>
      </c>
      <c r="U178" s="7" t="s">
        <v>811</v>
      </c>
    </row>
    <row r="179" spans="1:21" x14ac:dyDescent="0.25">
      <c r="A179" s="7" t="s">
        <v>1087</v>
      </c>
      <c r="B179" s="7" t="s">
        <v>56</v>
      </c>
      <c r="C179" s="7" t="s">
        <v>955</v>
      </c>
      <c r="D179" s="7" t="s">
        <v>956</v>
      </c>
      <c r="E179" s="7" t="s">
        <v>909</v>
      </c>
      <c r="F179" s="7" t="s">
        <v>369</v>
      </c>
      <c r="G179" s="7" t="s">
        <v>370</v>
      </c>
      <c r="H179" s="7" t="s">
        <v>371</v>
      </c>
      <c r="I179" s="7" t="s">
        <v>106</v>
      </c>
      <c r="J179" s="7" t="s">
        <v>511</v>
      </c>
      <c r="K179" s="7" t="s">
        <v>333</v>
      </c>
      <c r="L179" s="7" t="s">
        <v>79</v>
      </c>
      <c r="M179" s="7" t="s">
        <v>80</v>
      </c>
      <c r="N179" s="7" t="s">
        <v>1088</v>
      </c>
      <c r="O179" s="7" t="s">
        <v>373</v>
      </c>
      <c r="P179" s="7" t="s">
        <v>70</v>
      </c>
      <c r="Q179" s="7" t="s">
        <v>71</v>
      </c>
      <c r="R179" s="7" t="s">
        <v>369</v>
      </c>
      <c r="S179" s="7" t="s">
        <v>958</v>
      </c>
      <c r="T179" s="7" t="s">
        <v>958</v>
      </c>
      <c r="U179" s="7" t="s">
        <v>811</v>
      </c>
    </row>
    <row r="180" spans="1:21" x14ac:dyDescent="0.25">
      <c r="A180" s="7" t="s">
        <v>1089</v>
      </c>
      <c r="B180" s="7" t="s">
        <v>56</v>
      </c>
      <c r="C180" s="7" t="s">
        <v>955</v>
      </c>
      <c r="D180" s="7" t="s">
        <v>956</v>
      </c>
      <c r="E180" s="7" t="s">
        <v>363</v>
      </c>
      <c r="F180" s="7" t="s">
        <v>362</v>
      </c>
      <c r="G180" s="7" t="s">
        <v>364</v>
      </c>
      <c r="H180" s="7" t="s">
        <v>105</v>
      </c>
      <c r="I180" s="7" t="s">
        <v>365</v>
      </c>
      <c r="J180" s="7" t="s">
        <v>511</v>
      </c>
      <c r="K180" s="7" t="s">
        <v>333</v>
      </c>
      <c r="L180" s="7" t="s">
        <v>358</v>
      </c>
      <c r="M180" s="7" t="s">
        <v>99</v>
      </c>
      <c r="N180" s="7" t="s">
        <v>1090</v>
      </c>
      <c r="O180" s="7" t="s">
        <v>367</v>
      </c>
      <c r="P180" s="7" t="s">
        <v>70</v>
      </c>
      <c r="Q180" s="7" t="s">
        <v>71</v>
      </c>
      <c r="R180" s="7" t="s">
        <v>369</v>
      </c>
      <c r="S180" s="7" t="s">
        <v>958</v>
      </c>
      <c r="T180" s="7" t="s">
        <v>958</v>
      </c>
      <c r="U180" s="7" t="s">
        <v>811</v>
      </c>
    </row>
    <row r="181" spans="1:21" ht="25.5" x14ac:dyDescent="0.25">
      <c r="A181" s="7" t="s">
        <v>1091</v>
      </c>
      <c r="B181" s="7" t="s">
        <v>56</v>
      </c>
      <c r="C181" s="7" t="s">
        <v>955</v>
      </c>
      <c r="D181" s="7" t="s">
        <v>956</v>
      </c>
      <c r="E181" s="7" t="s">
        <v>914</v>
      </c>
      <c r="F181" s="7" t="s">
        <v>355</v>
      </c>
      <c r="G181" s="7" t="s">
        <v>356</v>
      </c>
      <c r="H181" s="7" t="s">
        <v>172</v>
      </c>
      <c r="I181" s="7" t="s">
        <v>357</v>
      </c>
      <c r="J181" s="7" t="s">
        <v>511</v>
      </c>
      <c r="K181" s="7" t="s">
        <v>333</v>
      </c>
      <c r="L181" s="7" t="s">
        <v>358</v>
      </c>
      <c r="M181" s="7" t="s">
        <v>99</v>
      </c>
      <c r="N181" s="7" t="s">
        <v>1092</v>
      </c>
      <c r="O181" s="7" t="s">
        <v>360</v>
      </c>
      <c r="P181" s="7" t="s">
        <v>70</v>
      </c>
      <c r="Q181" s="7" t="s">
        <v>71</v>
      </c>
      <c r="R181" s="7" t="s">
        <v>369</v>
      </c>
      <c r="S181" s="7" t="s">
        <v>958</v>
      </c>
      <c r="T181" s="7" t="s">
        <v>958</v>
      </c>
      <c r="U181" s="7" t="s">
        <v>811</v>
      </c>
    </row>
    <row r="182" spans="1:21" x14ac:dyDescent="0.25">
      <c r="A182" s="7" t="s">
        <v>1172</v>
      </c>
      <c r="B182" s="7" t="s">
        <v>56</v>
      </c>
      <c r="C182" s="7" t="s">
        <v>1173</v>
      </c>
      <c r="D182" s="7" t="s">
        <v>1174</v>
      </c>
      <c r="E182" s="7" t="s">
        <v>1175</v>
      </c>
      <c r="F182" s="7" t="s">
        <v>946</v>
      </c>
      <c r="G182" s="7" t="s">
        <v>94</v>
      </c>
      <c r="H182" s="7" t="s">
        <v>164</v>
      </c>
      <c r="I182" s="7" t="s">
        <v>274</v>
      </c>
      <c r="J182" s="7" t="s">
        <v>511</v>
      </c>
      <c r="K182" s="7" t="s">
        <v>262</v>
      </c>
      <c r="L182" s="7" t="s">
        <v>98</v>
      </c>
      <c r="M182" s="7" t="s">
        <v>99</v>
      </c>
      <c r="N182" s="7" t="s">
        <v>1176</v>
      </c>
      <c r="O182" s="7" t="s">
        <v>276</v>
      </c>
      <c r="P182" s="7" t="s">
        <v>70</v>
      </c>
      <c r="Q182" s="7" t="s">
        <v>71</v>
      </c>
      <c r="R182" s="7" t="s">
        <v>369</v>
      </c>
      <c r="S182" s="7" t="s">
        <v>1177</v>
      </c>
      <c r="T182" s="7" t="s">
        <v>1177</v>
      </c>
      <c r="U182" s="7" t="s">
        <v>811</v>
      </c>
    </row>
    <row r="183" spans="1:21" x14ac:dyDescent="0.25">
      <c r="A183" s="7" t="s">
        <v>1178</v>
      </c>
      <c r="B183" s="7" t="s">
        <v>56</v>
      </c>
      <c r="C183" s="7" t="s">
        <v>1173</v>
      </c>
      <c r="D183" s="7" t="s">
        <v>1174</v>
      </c>
      <c r="E183" s="7" t="s">
        <v>266</v>
      </c>
      <c r="F183" s="7" t="s">
        <v>266</v>
      </c>
      <c r="G183" s="7" t="s">
        <v>1179</v>
      </c>
      <c r="H183" s="7" t="s">
        <v>1180</v>
      </c>
      <c r="I183" s="7" t="s">
        <v>468</v>
      </c>
      <c r="J183" s="7" t="s">
        <v>511</v>
      </c>
      <c r="K183" s="7" t="s">
        <v>262</v>
      </c>
      <c r="L183" s="7" t="s">
        <v>66</v>
      </c>
      <c r="M183" s="7" t="s">
        <v>1181</v>
      </c>
      <c r="N183" s="7" t="s">
        <v>1182</v>
      </c>
      <c r="O183" s="7" t="s">
        <v>1183</v>
      </c>
      <c r="P183" s="7" t="s">
        <v>70</v>
      </c>
      <c r="Q183" s="7" t="s">
        <v>71</v>
      </c>
      <c r="R183" s="7" t="s">
        <v>369</v>
      </c>
      <c r="S183" s="7" t="s">
        <v>1177</v>
      </c>
      <c r="T183" s="7" t="s">
        <v>1177</v>
      </c>
      <c r="U183" s="7" t="s">
        <v>811</v>
      </c>
    </row>
    <row r="184" spans="1:21" x14ac:dyDescent="0.25">
      <c r="A184" s="7" t="s">
        <v>1184</v>
      </c>
      <c r="B184" s="7" t="s">
        <v>56</v>
      </c>
      <c r="C184" s="7" t="s">
        <v>1173</v>
      </c>
      <c r="D184" s="7" t="s">
        <v>1174</v>
      </c>
      <c r="E184" s="7" t="s">
        <v>1185</v>
      </c>
      <c r="F184" s="7" t="s">
        <v>258</v>
      </c>
      <c r="G184" s="7" t="s">
        <v>259</v>
      </c>
      <c r="H184" s="7" t="s">
        <v>260</v>
      </c>
      <c r="I184" s="7" t="s">
        <v>261</v>
      </c>
      <c r="J184" s="7" t="s">
        <v>512</v>
      </c>
      <c r="K184" s="7" t="s">
        <v>262</v>
      </c>
      <c r="L184" s="7" t="s">
        <v>98</v>
      </c>
      <c r="M184" s="7" t="s">
        <v>99</v>
      </c>
      <c r="N184" s="7" t="s">
        <v>1186</v>
      </c>
      <c r="O184" s="7" t="s">
        <v>264</v>
      </c>
      <c r="P184" s="7" t="s">
        <v>70</v>
      </c>
      <c r="Q184" s="7" t="s">
        <v>71</v>
      </c>
      <c r="R184" s="7" t="s">
        <v>369</v>
      </c>
      <c r="S184" s="7" t="s">
        <v>1177</v>
      </c>
      <c r="T184" s="7" t="s">
        <v>1177</v>
      </c>
      <c r="U184" s="7" t="s">
        <v>811</v>
      </c>
    </row>
    <row r="185" spans="1:21" ht="25.5" x14ac:dyDescent="0.25">
      <c r="A185" s="7" t="s">
        <v>1187</v>
      </c>
      <c r="B185" s="7" t="s">
        <v>56</v>
      </c>
      <c r="C185" s="7" t="s">
        <v>1173</v>
      </c>
      <c r="D185" s="7" t="s">
        <v>1174</v>
      </c>
      <c r="E185" s="7" t="s">
        <v>1188</v>
      </c>
      <c r="F185" s="7" t="s">
        <v>1188</v>
      </c>
      <c r="G185" s="7" t="s">
        <v>1189</v>
      </c>
      <c r="H185" s="7" t="s">
        <v>114</v>
      </c>
      <c r="I185" s="7" t="s">
        <v>1190</v>
      </c>
      <c r="J185" s="7" t="s">
        <v>511</v>
      </c>
      <c r="K185" s="7" t="s">
        <v>262</v>
      </c>
      <c r="L185" s="7" t="s">
        <v>66</v>
      </c>
      <c r="M185" s="7" t="s">
        <v>1191</v>
      </c>
      <c r="N185" s="7" t="s">
        <v>1192</v>
      </c>
      <c r="O185" s="7" t="s">
        <v>1193</v>
      </c>
      <c r="P185" s="7" t="s">
        <v>71</v>
      </c>
      <c r="Q185" s="7" t="s">
        <v>71</v>
      </c>
      <c r="R185" s="7" t="s">
        <v>369</v>
      </c>
      <c r="S185" s="7" t="s">
        <v>1177</v>
      </c>
      <c r="T185" s="7" t="s">
        <v>1177</v>
      </c>
      <c r="U185" s="7" t="s">
        <v>811</v>
      </c>
    </row>
    <row r="186" spans="1:21" ht="25.5" x14ac:dyDescent="0.25">
      <c r="A186" s="7" t="s">
        <v>1194</v>
      </c>
      <c r="B186" s="7" t="s">
        <v>56</v>
      </c>
      <c r="C186" s="7" t="s">
        <v>1173</v>
      </c>
      <c r="D186" s="7" t="s">
        <v>1174</v>
      </c>
      <c r="E186" s="7" t="s">
        <v>249</v>
      </c>
      <c r="F186" s="7" t="s">
        <v>249</v>
      </c>
      <c r="G186" s="7" t="s">
        <v>233</v>
      </c>
      <c r="H186" s="7" t="s">
        <v>234</v>
      </c>
      <c r="I186" s="7" t="s">
        <v>235</v>
      </c>
      <c r="J186" s="7" t="s">
        <v>511</v>
      </c>
      <c r="K186" s="7" t="s">
        <v>217</v>
      </c>
      <c r="L186" s="7" t="s">
        <v>236</v>
      </c>
      <c r="M186" s="7" t="s">
        <v>237</v>
      </c>
      <c r="N186" s="7" t="s">
        <v>1195</v>
      </c>
      <c r="O186" s="7" t="s">
        <v>239</v>
      </c>
      <c r="P186" s="7" t="s">
        <v>70</v>
      </c>
      <c r="Q186" s="7" t="s">
        <v>71</v>
      </c>
      <c r="R186" s="7" t="s">
        <v>369</v>
      </c>
      <c r="S186" s="7" t="s">
        <v>1177</v>
      </c>
      <c r="T186" s="7" t="s">
        <v>1177</v>
      </c>
      <c r="U186" s="7" t="s">
        <v>811</v>
      </c>
    </row>
    <row r="187" spans="1:21" ht="25.5" x14ac:dyDescent="0.25">
      <c r="A187" s="7" t="s">
        <v>1196</v>
      </c>
      <c r="B187" s="7" t="s">
        <v>56</v>
      </c>
      <c r="C187" s="7" t="s">
        <v>1173</v>
      </c>
      <c r="D187" s="7" t="s">
        <v>1174</v>
      </c>
      <c r="E187" s="7" t="s">
        <v>242</v>
      </c>
      <c r="F187" s="7" t="s">
        <v>809</v>
      </c>
      <c r="G187" s="7" t="s">
        <v>243</v>
      </c>
      <c r="H187" s="7" t="s">
        <v>105</v>
      </c>
      <c r="I187" s="7" t="s">
        <v>244</v>
      </c>
      <c r="J187" s="7" t="s">
        <v>512</v>
      </c>
      <c r="K187" s="7" t="s">
        <v>217</v>
      </c>
      <c r="L187" s="7" t="s">
        <v>66</v>
      </c>
      <c r="M187" s="7" t="s">
        <v>245</v>
      </c>
      <c r="N187" s="7" t="s">
        <v>1197</v>
      </c>
      <c r="O187" s="7" t="s">
        <v>247</v>
      </c>
      <c r="P187" s="7" t="s">
        <v>70</v>
      </c>
      <c r="Q187" s="7" t="s">
        <v>71</v>
      </c>
      <c r="R187" s="7" t="s">
        <v>369</v>
      </c>
      <c r="S187" s="7" t="s">
        <v>1177</v>
      </c>
      <c r="T187" s="7" t="s">
        <v>1177</v>
      </c>
      <c r="U187" s="7" t="s">
        <v>811</v>
      </c>
    </row>
    <row r="188" spans="1:21" ht="25.5" x14ac:dyDescent="0.25">
      <c r="A188" s="7" t="s">
        <v>1198</v>
      </c>
      <c r="B188" s="7" t="s">
        <v>56</v>
      </c>
      <c r="C188" s="7" t="s">
        <v>1173</v>
      </c>
      <c r="D188" s="7" t="s">
        <v>1174</v>
      </c>
      <c r="E188" s="7" t="s">
        <v>223</v>
      </c>
      <c r="F188" s="7" t="s">
        <v>222</v>
      </c>
      <c r="G188" s="7" t="s">
        <v>224</v>
      </c>
      <c r="H188" s="7" t="s">
        <v>225</v>
      </c>
      <c r="I188" s="7" t="s">
        <v>226</v>
      </c>
      <c r="J188" s="7" t="s">
        <v>511</v>
      </c>
      <c r="K188" s="7" t="s">
        <v>217</v>
      </c>
      <c r="L188" s="7" t="s">
        <v>98</v>
      </c>
      <c r="M188" s="7" t="s">
        <v>227</v>
      </c>
      <c r="N188" s="7" t="s">
        <v>1199</v>
      </c>
      <c r="O188" s="7" t="s">
        <v>229</v>
      </c>
      <c r="P188" s="7" t="s">
        <v>70</v>
      </c>
      <c r="Q188" s="7" t="s">
        <v>71</v>
      </c>
      <c r="R188" s="7" t="s">
        <v>369</v>
      </c>
      <c r="S188" s="7" t="s">
        <v>1177</v>
      </c>
      <c r="T188" s="7" t="s">
        <v>1177</v>
      </c>
      <c r="U188" s="7" t="s">
        <v>811</v>
      </c>
    </row>
    <row r="189" spans="1:21" x14ac:dyDescent="0.25">
      <c r="A189" s="7" t="s">
        <v>1200</v>
      </c>
      <c r="B189" s="7" t="s">
        <v>56</v>
      </c>
      <c r="C189" s="7" t="s">
        <v>1173</v>
      </c>
      <c r="D189" s="7" t="s">
        <v>1174</v>
      </c>
      <c r="E189" s="7" t="s">
        <v>1201</v>
      </c>
      <c r="F189" s="7" t="s">
        <v>995</v>
      </c>
      <c r="G189" s="7" t="s">
        <v>1202</v>
      </c>
      <c r="H189" s="7" t="s">
        <v>1203</v>
      </c>
      <c r="I189" s="7" t="s">
        <v>1204</v>
      </c>
      <c r="J189" s="7" t="s">
        <v>511</v>
      </c>
      <c r="K189" s="7" t="s">
        <v>217</v>
      </c>
      <c r="L189" s="7" t="s">
        <v>98</v>
      </c>
      <c r="M189" s="7" t="s">
        <v>227</v>
      </c>
      <c r="N189" s="7" t="s">
        <v>1205</v>
      </c>
      <c r="O189" s="7" t="s">
        <v>1206</v>
      </c>
      <c r="P189" s="7" t="s">
        <v>71</v>
      </c>
      <c r="Q189" s="7" t="s">
        <v>71</v>
      </c>
      <c r="R189" s="7" t="s">
        <v>369</v>
      </c>
      <c r="S189" s="7" t="s">
        <v>1177</v>
      </c>
      <c r="T189" s="7" t="s">
        <v>1177</v>
      </c>
      <c r="U189" s="7" t="s">
        <v>811</v>
      </c>
    </row>
    <row r="190" spans="1:21" x14ac:dyDescent="0.25">
      <c r="A190" s="7" t="s">
        <v>1207</v>
      </c>
      <c r="B190" s="7" t="s">
        <v>56</v>
      </c>
      <c r="C190" s="7" t="s">
        <v>1173</v>
      </c>
      <c r="D190" s="7" t="s">
        <v>1174</v>
      </c>
      <c r="E190" s="7" t="s">
        <v>215</v>
      </c>
      <c r="F190" s="7" t="s">
        <v>815</v>
      </c>
      <c r="G190" s="7" t="s">
        <v>216</v>
      </c>
      <c r="H190" s="7" t="s">
        <v>132</v>
      </c>
      <c r="I190" s="7" t="s">
        <v>124</v>
      </c>
      <c r="J190" s="7" t="s">
        <v>511</v>
      </c>
      <c r="K190" s="7" t="s">
        <v>217</v>
      </c>
      <c r="L190" s="7" t="s">
        <v>173</v>
      </c>
      <c r="M190" s="7" t="s">
        <v>218</v>
      </c>
      <c r="N190" s="7" t="s">
        <v>1208</v>
      </c>
      <c r="O190" s="7" t="s">
        <v>220</v>
      </c>
      <c r="P190" s="7" t="s">
        <v>70</v>
      </c>
      <c r="Q190" s="7" t="s">
        <v>71</v>
      </c>
      <c r="R190" s="7" t="s">
        <v>369</v>
      </c>
      <c r="S190" s="7" t="s">
        <v>1177</v>
      </c>
      <c r="T190" s="7" t="s">
        <v>1177</v>
      </c>
      <c r="U190" s="7" t="s">
        <v>811</v>
      </c>
    </row>
    <row r="191" spans="1:21" x14ac:dyDescent="0.25">
      <c r="A191" s="7" t="s">
        <v>1209</v>
      </c>
      <c r="B191" s="7" t="s">
        <v>56</v>
      </c>
      <c r="C191" s="7" t="s">
        <v>1173</v>
      </c>
      <c r="D191" s="7" t="s">
        <v>1174</v>
      </c>
      <c r="E191" s="7" t="s">
        <v>205</v>
      </c>
      <c r="F191" s="7" t="s">
        <v>206</v>
      </c>
      <c r="G191" s="7" t="s">
        <v>185</v>
      </c>
      <c r="H191" s="7" t="s">
        <v>131</v>
      </c>
      <c r="I191" s="7" t="s">
        <v>132</v>
      </c>
      <c r="J191" s="7" t="s">
        <v>511</v>
      </c>
      <c r="K191" s="7" t="s">
        <v>142</v>
      </c>
      <c r="L191" s="7" t="s">
        <v>66</v>
      </c>
      <c r="M191" s="7" t="s">
        <v>210</v>
      </c>
      <c r="N191" s="7" t="s">
        <v>1210</v>
      </c>
      <c r="O191" s="7" t="s">
        <v>187</v>
      </c>
      <c r="P191" s="7" t="s">
        <v>70</v>
      </c>
      <c r="Q191" s="7" t="s">
        <v>71</v>
      </c>
      <c r="R191" s="7" t="s">
        <v>369</v>
      </c>
      <c r="S191" s="7" t="s">
        <v>1177</v>
      </c>
      <c r="T191" s="7" t="s">
        <v>1177</v>
      </c>
      <c r="U191" s="7" t="s">
        <v>811</v>
      </c>
    </row>
    <row r="192" spans="1:21" x14ac:dyDescent="0.25">
      <c r="A192" s="7" t="s">
        <v>1211</v>
      </c>
      <c r="B192" s="7" t="s">
        <v>56</v>
      </c>
      <c r="C192" s="7" t="s">
        <v>1173</v>
      </c>
      <c r="D192" s="7" t="s">
        <v>1174</v>
      </c>
      <c r="E192" s="7" t="s">
        <v>197</v>
      </c>
      <c r="F192" s="7" t="s">
        <v>820</v>
      </c>
      <c r="G192" s="7" t="s">
        <v>198</v>
      </c>
      <c r="H192" s="7" t="s">
        <v>199</v>
      </c>
      <c r="I192" s="7" t="s">
        <v>200</v>
      </c>
      <c r="J192" s="7" t="s">
        <v>512</v>
      </c>
      <c r="K192" s="7" t="s">
        <v>142</v>
      </c>
      <c r="L192" s="7" t="s">
        <v>66</v>
      </c>
      <c r="M192" s="7" t="s">
        <v>288</v>
      </c>
      <c r="N192" s="7" t="s">
        <v>1212</v>
      </c>
      <c r="O192" s="7" t="s">
        <v>203</v>
      </c>
      <c r="P192" s="7" t="s">
        <v>70</v>
      </c>
      <c r="Q192" s="7" t="s">
        <v>71</v>
      </c>
      <c r="R192" s="7" t="s">
        <v>369</v>
      </c>
      <c r="S192" s="7" t="s">
        <v>1177</v>
      </c>
      <c r="T192" s="7" t="s">
        <v>1177</v>
      </c>
      <c r="U192" s="7" t="s">
        <v>811</v>
      </c>
    </row>
    <row r="193" spans="1:21" x14ac:dyDescent="0.25">
      <c r="A193" s="7" t="s">
        <v>1213</v>
      </c>
      <c r="B193" s="7" t="s">
        <v>56</v>
      </c>
      <c r="C193" s="7" t="s">
        <v>1173</v>
      </c>
      <c r="D193" s="7" t="s">
        <v>1174</v>
      </c>
      <c r="E193" s="7" t="s">
        <v>190</v>
      </c>
      <c r="F193" s="7" t="s">
        <v>189</v>
      </c>
      <c r="G193" s="7" t="s">
        <v>104</v>
      </c>
      <c r="H193" s="7" t="s">
        <v>191</v>
      </c>
      <c r="I193" s="7" t="s">
        <v>192</v>
      </c>
      <c r="J193" s="7" t="s">
        <v>511</v>
      </c>
      <c r="K193" s="7" t="s">
        <v>142</v>
      </c>
      <c r="L193" s="7" t="s">
        <v>66</v>
      </c>
      <c r="M193" s="7" t="s">
        <v>67</v>
      </c>
      <c r="N193" s="7" t="s">
        <v>1214</v>
      </c>
      <c r="O193" s="7" t="s">
        <v>194</v>
      </c>
      <c r="P193" s="7" t="s">
        <v>70</v>
      </c>
      <c r="Q193" s="7" t="s">
        <v>71</v>
      </c>
      <c r="R193" s="7" t="s">
        <v>369</v>
      </c>
      <c r="S193" s="7" t="s">
        <v>1177</v>
      </c>
      <c r="T193" s="7" t="s">
        <v>1177</v>
      </c>
      <c r="U193" s="7" t="s">
        <v>811</v>
      </c>
    </row>
    <row r="194" spans="1:21" x14ac:dyDescent="0.25">
      <c r="A194" s="7" t="s">
        <v>1215</v>
      </c>
      <c r="B194" s="7" t="s">
        <v>56</v>
      </c>
      <c r="C194" s="7" t="s">
        <v>1173</v>
      </c>
      <c r="D194" s="7" t="s">
        <v>1174</v>
      </c>
      <c r="E194" s="7" t="s">
        <v>177</v>
      </c>
      <c r="F194" s="7" t="s">
        <v>825</v>
      </c>
      <c r="G194" s="7" t="s">
        <v>178</v>
      </c>
      <c r="H194" s="7" t="s">
        <v>179</v>
      </c>
      <c r="I194" s="7" t="s">
        <v>131</v>
      </c>
      <c r="J194" s="7" t="s">
        <v>511</v>
      </c>
      <c r="K194" s="7" t="s">
        <v>142</v>
      </c>
      <c r="L194" s="7" t="s">
        <v>66</v>
      </c>
      <c r="M194" s="7" t="s">
        <v>67</v>
      </c>
      <c r="N194" s="7" t="s">
        <v>1216</v>
      </c>
      <c r="O194" s="7" t="s">
        <v>181</v>
      </c>
      <c r="P194" s="7" t="s">
        <v>70</v>
      </c>
      <c r="Q194" s="7" t="s">
        <v>71</v>
      </c>
      <c r="R194" s="7" t="s">
        <v>369</v>
      </c>
      <c r="S194" s="7" t="s">
        <v>1177</v>
      </c>
      <c r="T194" s="7" t="s">
        <v>1177</v>
      </c>
      <c r="U194" s="7" t="s">
        <v>811</v>
      </c>
    </row>
    <row r="195" spans="1:21" ht="25.5" x14ac:dyDescent="0.25">
      <c r="A195" s="7" t="s">
        <v>1217</v>
      </c>
      <c r="B195" s="7" t="s">
        <v>56</v>
      </c>
      <c r="C195" s="7" t="s">
        <v>1173</v>
      </c>
      <c r="D195" s="7" t="s">
        <v>1174</v>
      </c>
      <c r="E195" s="7" t="s">
        <v>170</v>
      </c>
      <c r="F195" s="7" t="s">
        <v>169</v>
      </c>
      <c r="G195" s="7" t="s">
        <v>171</v>
      </c>
      <c r="H195" s="7" t="s">
        <v>172</v>
      </c>
      <c r="I195" s="7" t="s">
        <v>172</v>
      </c>
      <c r="J195" s="7" t="s">
        <v>511</v>
      </c>
      <c r="K195" s="7" t="s">
        <v>142</v>
      </c>
      <c r="L195" s="7" t="s">
        <v>173</v>
      </c>
      <c r="M195" s="7" t="s">
        <v>88</v>
      </c>
      <c r="N195" s="7" t="s">
        <v>1218</v>
      </c>
      <c r="O195" s="7" t="s">
        <v>101</v>
      </c>
      <c r="P195" s="7" t="s">
        <v>70</v>
      </c>
      <c r="Q195" s="7" t="s">
        <v>71</v>
      </c>
      <c r="R195" s="7" t="s">
        <v>369</v>
      </c>
      <c r="S195" s="7" t="s">
        <v>1177</v>
      </c>
      <c r="T195" s="7" t="s">
        <v>1177</v>
      </c>
      <c r="U195" s="7" t="s">
        <v>811</v>
      </c>
    </row>
    <row r="196" spans="1:21" x14ac:dyDescent="0.25">
      <c r="A196" s="7" t="s">
        <v>1219</v>
      </c>
      <c r="B196" s="7" t="s">
        <v>56</v>
      </c>
      <c r="C196" s="7" t="s">
        <v>1173</v>
      </c>
      <c r="D196" s="7" t="s">
        <v>1174</v>
      </c>
      <c r="E196" s="7" t="s">
        <v>162</v>
      </c>
      <c r="F196" s="7" t="s">
        <v>830</v>
      </c>
      <c r="G196" s="7" t="s">
        <v>163</v>
      </c>
      <c r="H196" s="7" t="s">
        <v>164</v>
      </c>
      <c r="I196" s="7" t="s">
        <v>165</v>
      </c>
      <c r="J196" s="7" t="s">
        <v>511</v>
      </c>
      <c r="K196" s="7" t="s">
        <v>142</v>
      </c>
      <c r="L196" s="7" t="s">
        <v>98</v>
      </c>
      <c r="M196" s="7" t="s">
        <v>99</v>
      </c>
      <c r="N196" s="7" t="s">
        <v>1220</v>
      </c>
      <c r="O196" s="7" t="s">
        <v>167</v>
      </c>
      <c r="P196" s="7" t="s">
        <v>70</v>
      </c>
      <c r="Q196" s="7" t="s">
        <v>71</v>
      </c>
      <c r="R196" s="7" t="s">
        <v>369</v>
      </c>
      <c r="S196" s="7" t="s">
        <v>1177</v>
      </c>
      <c r="T196" s="7" t="s">
        <v>1177</v>
      </c>
      <c r="U196" s="7" t="s">
        <v>811</v>
      </c>
    </row>
    <row r="197" spans="1:21" ht="25.5" x14ac:dyDescent="0.25">
      <c r="A197" s="7" t="s">
        <v>1221</v>
      </c>
      <c r="B197" s="7" t="s">
        <v>56</v>
      </c>
      <c r="C197" s="7" t="s">
        <v>1173</v>
      </c>
      <c r="D197" s="7" t="s">
        <v>1174</v>
      </c>
      <c r="E197" s="7" t="s">
        <v>1222</v>
      </c>
      <c r="F197" s="7" t="s">
        <v>1223</v>
      </c>
      <c r="G197" s="7" t="s">
        <v>156</v>
      </c>
      <c r="H197" s="7" t="s">
        <v>114</v>
      </c>
      <c r="I197" s="7" t="s">
        <v>157</v>
      </c>
      <c r="J197" s="7" t="s">
        <v>512</v>
      </c>
      <c r="K197" s="7" t="s">
        <v>142</v>
      </c>
      <c r="L197" s="7" t="s">
        <v>66</v>
      </c>
      <c r="M197" s="7" t="s">
        <v>67</v>
      </c>
      <c r="N197" s="7" t="s">
        <v>1224</v>
      </c>
      <c r="O197" s="7" t="s">
        <v>159</v>
      </c>
      <c r="P197" s="7" t="s">
        <v>70</v>
      </c>
      <c r="Q197" s="7" t="s">
        <v>71</v>
      </c>
      <c r="R197" s="7" t="s">
        <v>369</v>
      </c>
      <c r="S197" s="7" t="s">
        <v>1177</v>
      </c>
      <c r="T197" s="7" t="s">
        <v>1177</v>
      </c>
      <c r="U197" s="7" t="s">
        <v>811</v>
      </c>
    </row>
    <row r="198" spans="1:21" ht="25.5" x14ac:dyDescent="0.25">
      <c r="A198" s="7" t="s">
        <v>1225</v>
      </c>
      <c r="B198" s="7" t="s">
        <v>56</v>
      </c>
      <c r="C198" s="7" t="s">
        <v>1173</v>
      </c>
      <c r="D198" s="7" t="s">
        <v>1174</v>
      </c>
      <c r="E198" s="7" t="s">
        <v>148</v>
      </c>
      <c r="F198" s="7" t="s">
        <v>835</v>
      </c>
      <c r="G198" s="7" t="s">
        <v>149</v>
      </c>
      <c r="H198" s="7" t="s">
        <v>150</v>
      </c>
      <c r="I198" s="7" t="s">
        <v>114</v>
      </c>
      <c r="J198" s="7" t="s">
        <v>511</v>
      </c>
      <c r="K198" s="7" t="s">
        <v>142</v>
      </c>
      <c r="L198" s="7" t="s">
        <v>98</v>
      </c>
      <c r="M198" s="7" t="s">
        <v>99</v>
      </c>
      <c r="N198" s="7" t="s">
        <v>1226</v>
      </c>
      <c r="O198" s="7" t="s">
        <v>152</v>
      </c>
      <c r="P198" s="7" t="s">
        <v>70</v>
      </c>
      <c r="Q198" s="7" t="s">
        <v>71</v>
      </c>
      <c r="R198" s="7" t="s">
        <v>369</v>
      </c>
      <c r="S198" s="7" t="s">
        <v>1177</v>
      </c>
      <c r="T198" s="7" t="s">
        <v>1177</v>
      </c>
      <c r="U198" s="7" t="s">
        <v>811</v>
      </c>
    </row>
    <row r="199" spans="1:21" x14ac:dyDescent="0.25">
      <c r="A199" s="7" t="s">
        <v>1227</v>
      </c>
      <c r="B199" s="7" t="s">
        <v>56</v>
      </c>
      <c r="C199" s="7" t="s">
        <v>1173</v>
      </c>
      <c r="D199" s="7" t="s">
        <v>1174</v>
      </c>
      <c r="E199" s="7" t="s">
        <v>138</v>
      </c>
      <c r="F199" s="7" t="s">
        <v>838</v>
      </c>
      <c r="G199" s="7" t="s">
        <v>139</v>
      </c>
      <c r="H199" s="7" t="s">
        <v>140</v>
      </c>
      <c r="I199" s="7" t="s">
        <v>141</v>
      </c>
      <c r="J199" s="7" t="s">
        <v>511</v>
      </c>
      <c r="K199" s="7" t="s">
        <v>142</v>
      </c>
      <c r="L199" s="7" t="s">
        <v>66</v>
      </c>
      <c r="M199" s="7" t="s">
        <v>143</v>
      </c>
      <c r="N199" s="7" t="s">
        <v>1228</v>
      </c>
      <c r="O199" s="7" t="s">
        <v>145</v>
      </c>
      <c r="P199" s="7" t="s">
        <v>70</v>
      </c>
      <c r="Q199" s="7" t="s">
        <v>71</v>
      </c>
      <c r="R199" s="7" t="s">
        <v>369</v>
      </c>
      <c r="S199" s="7" t="s">
        <v>1177</v>
      </c>
      <c r="T199" s="7" t="s">
        <v>1177</v>
      </c>
      <c r="U199" s="7" t="s">
        <v>811</v>
      </c>
    </row>
    <row r="200" spans="1:21" x14ac:dyDescent="0.25">
      <c r="A200" s="7" t="s">
        <v>1229</v>
      </c>
      <c r="B200" s="7" t="s">
        <v>56</v>
      </c>
      <c r="C200" s="7" t="s">
        <v>1173</v>
      </c>
      <c r="D200" s="7" t="s">
        <v>1174</v>
      </c>
      <c r="E200" s="7" t="s">
        <v>1027</v>
      </c>
      <c r="F200" s="7" t="s">
        <v>1028</v>
      </c>
      <c r="G200" s="7" t="s">
        <v>94</v>
      </c>
      <c r="H200" s="7" t="s">
        <v>414</v>
      </c>
      <c r="I200" s="7" t="s">
        <v>115</v>
      </c>
      <c r="J200" s="7" t="s">
        <v>511</v>
      </c>
      <c r="K200" s="7" t="s">
        <v>142</v>
      </c>
      <c r="L200" s="7" t="s">
        <v>227</v>
      </c>
      <c r="M200" s="7" t="s">
        <v>99</v>
      </c>
      <c r="N200" s="7" t="s">
        <v>1230</v>
      </c>
      <c r="O200" s="7" t="s">
        <v>1030</v>
      </c>
      <c r="P200" s="7" t="s">
        <v>70</v>
      </c>
      <c r="Q200" s="7" t="s">
        <v>71</v>
      </c>
      <c r="R200" s="7" t="s">
        <v>369</v>
      </c>
      <c r="S200" s="7" t="s">
        <v>1177</v>
      </c>
      <c r="T200" s="7" t="s">
        <v>1177</v>
      </c>
      <c r="U200" s="7" t="s">
        <v>811</v>
      </c>
    </row>
    <row r="201" spans="1:21" x14ac:dyDescent="0.25">
      <c r="A201" s="7" t="s">
        <v>1231</v>
      </c>
      <c r="B201" s="7" t="s">
        <v>56</v>
      </c>
      <c r="C201" s="7" t="s">
        <v>1173</v>
      </c>
      <c r="D201" s="7" t="s">
        <v>1174</v>
      </c>
      <c r="E201" s="7" t="s">
        <v>128</v>
      </c>
      <c r="F201" s="7" t="s">
        <v>128</v>
      </c>
      <c r="G201" s="7" t="s">
        <v>130</v>
      </c>
      <c r="H201" s="7" t="s">
        <v>131</v>
      </c>
      <c r="I201" s="7" t="s">
        <v>132</v>
      </c>
      <c r="J201" s="7" t="s">
        <v>512</v>
      </c>
      <c r="K201" s="7" t="s">
        <v>97</v>
      </c>
      <c r="L201" s="7" t="s">
        <v>66</v>
      </c>
      <c r="M201" s="7" t="s">
        <v>133</v>
      </c>
      <c r="N201" s="7" t="s">
        <v>1232</v>
      </c>
      <c r="O201" s="7" t="s">
        <v>135</v>
      </c>
      <c r="P201" s="7" t="s">
        <v>70</v>
      </c>
      <c r="Q201" s="7" t="s">
        <v>71</v>
      </c>
      <c r="R201" s="7" t="s">
        <v>369</v>
      </c>
      <c r="S201" s="7" t="s">
        <v>1177</v>
      </c>
      <c r="T201" s="7" t="s">
        <v>1177</v>
      </c>
      <c r="U201" s="7" t="s">
        <v>811</v>
      </c>
    </row>
    <row r="202" spans="1:21" x14ac:dyDescent="0.25">
      <c r="A202" s="7" t="s">
        <v>1233</v>
      </c>
      <c r="B202" s="7" t="s">
        <v>56</v>
      </c>
      <c r="C202" s="7" t="s">
        <v>1173</v>
      </c>
      <c r="D202" s="7" t="s">
        <v>1174</v>
      </c>
      <c r="E202" s="7" t="s">
        <v>120</v>
      </c>
      <c r="F202" s="7" t="s">
        <v>843</v>
      </c>
      <c r="G202" s="7" t="s">
        <v>122</v>
      </c>
      <c r="H202" s="7" t="s">
        <v>123</v>
      </c>
      <c r="I202" s="7" t="s">
        <v>124</v>
      </c>
      <c r="J202" s="7" t="s">
        <v>511</v>
      </c>
      <c r="K202" s="7" t="s">
        <v>97</v>
      </c>
      <c r="L202" s="7" t="s">
        <v>98</v>
      </c>
      <c r="M202" s="7" t="s">
        <v>99</v>
      </c>
      <c r="N202" s="7" t="s">
        <v>1234</v>
      </c>
      <c r="O202" s="7" t="s">
        <v>126</v>
      </c>
      <c r="P202" s="7" t="s">
        <v>70</v>
      </c>
      <c r="Q202" s="7" t="s">
        <v>71</v>
      </c>
      <c r="R202" s="7" t="s">
        <v>369</v>
      </c>
      <c r="S202" s="7" t="s">
        <v>1177</v>
      </c>
      <c r="T202" s="7" t="s">
        <v>1177</v>
      </c>
      <c r="U202" s="7" t="s">
        <v>811</v>
      </c>
    </row>
    <row r="203" spans="1:21" x14ac:dyDescent="0.25">
      <c r="A203" s="7" t="s">
        <v>1235</v>
      </c>
      <c r="B203" s="7" t="s">
        <v>56</v>
      </c>
      <c r="C203" s="7" t="s">
        <v>1173</v>
      </c>
      <c r="D203" s="7" t="s">
        <v>1174</v>
      </c>
      <c r="E203" s="7" t="s">
        <v>111</v>
      </c>
      <c r="F203" s="7" t="s">
        <v>112</v>
      </c>
      <c r="G203" s="7" t="s">
        <v>113</v>
      </c>
      <c r="H203" s="7" t="s">
        <v>114</v>
      </c>
      <c r="I203" s="7" t="s">
        <v>115</v>
      </c>
      <c r="J203" s="7" t="s">
        <v>512</v>
      </c>
      <c r="K203" s="7" t="s">
        <v>97</v>
      </c>
      <c r="L203" s="7" t="s">
        <v>66</v>
      </c>
      <c r="M203" s="7" t="s">
        <v>116</v>
      </c>
      <c r="N203" s="7" t="s">
        <v>1236</v>
      </c>
      <c r="O203" s="7" t="s">
        <v>118</v>
      </c>
      <c r="P203" s="7" t="s">
        <v>70</v>
      </c>
      <c r="Q203" s="7" t="s">
        <v>71</v>
      </c>
      <c r="R203" s="7" t="s">
        <v>369</v>
      </c>
      <c r="S203" s="7" t="s">
        <v>1177</v>
      </c>
      <c r="T203" s="7" t="s">
        <v>1177</v>
      </c>
      <c r="U203" s="7" t="s">
        <v>811</v>
      </c>
    </row>
    <row r="204" spans="1:21" x14ac:dyDescent="0.25">
      <c r="A204" s="7" t="s">
        <v>1237</v>
      </c>
      <c r="B204" s="7" t="s">
        <v>56</v>
      </c>
      <c r="C204" s="7" t="s">
        <v>1173</v>
      </c>
      <c r="D204" s="7" t="s">
        <v>1174</v>
      </c>
      <c r="E204" s="7" t="s">
        <v>103</v>
      </c>
      <c r="F204" s="7" t="s">
        <v>92</v>
      </c>
      <c r="G204" s="7" t="s">
        <v>104</v>
      </c>
      <c r="H204" s="7" t="s">
        <v>105</v>
      </c>
      <c r="I204" s="7" t="s">
        <v>106</v>
      </c>
      <c r="J204" s="7" t="s">
        <v>511</v>
      </c>
      <c r="K204" s="7" t="s">
        <v>97</v>
      </c>
      <c r="L204" s="7" t="s">
        <v>66</v>
      </c>
      <c r="M204" s="7" t="s">
        <v>107</v>
      </c>
      <c r="N204" s="7" t="s">
        <v>1238</v>
      </c>
      <c r="O204" s="7" t="s">
        <v>109</v>
      </c>
      <c r="P204" s="7" t="s">
        <v>70</v>
      </c>
      <c r="Q204" s="7" t="s">
        <v>71</v>
      </c>
      <c r="R204" s="7" t="s">
        <v>369</v>
      </c>
      <c r="S204" s="7" t="s">
        <v>1177</v>
      </c>
      <c r="T204" s="7" t="s">
        <v>1177</v>
      </c>
      <c r="U204" s="7" t="s">
        <v>811</v>
      </c>
    </row>
    <row r="205" spans="1:21" x14ac:dyDescent="0.25">
      <c r="A205" s="7" t="s">
        <v>1239</v>
      </c>
      <c r="B205" s="7" t="s">
        <v>56</v>
      </c>
      <c r="C205" s="7" t="s">
        <v>1173</v>
      </c>
      <c r="D205" s="7" t="s">
        <v>1174</v>
      </c>
      <c r="E205" s="7" t="s">
        <v>1040</v>
      </c>
      <c r="F205" s="7" t="s">
        <v>1041</v>
      </c>
      <c r="G205" s="7" t="s">
        <v>94</v>
      </c>
      <c r="H205" s="7" t="s">
        <v>95</v>
      </c>
      <c r="I205" s="7" t="s">
        <v>96</v>
      </c>
      <c r="J205" s="7" t="s">
        <v>511</v>
      </c>
      <c r="K205" s="7" t="s">
        <v>97</v>
      </c>
      <c r="L205" s="7" t="s">
        <v>98</v>
      </c>
      <c r="M205" s="7" t="s">
        <v>99</v>
      </c>
      <c r="N205" s="7" t="s">
        <v>1240</v>
      </c>
      <c r="O205" s="7" t="s">
        <v>1043</v>
      </c>
      <c r="P205" s="7" t="s">
        <v>70</v>
      </c>
      <c r="Q205" s="7" t="s">
        <v>71</v>
      </c>
      <c r="R205" s="7" t="s">
        <v>369</v>
      </c>
      <c r="S205" s="7" t="s">
        <v>1177</v>
      </c>
      <c r="T205" s="7" t="s">
        <v>1177</v>
      </c>
      <c r="U205" s="7" t="s">
        <v>811</v>
      </c>
    </row>
    <row r="206" spans="1:21" x14ac:dyDescent="0.25">
      <c r="A206" s="7" t="s">
        <v>1241</v>
      </c>
      <c r="B206" s="7" t="s">
        <v>56</v>
      </c>
      <c r="C206" s="7" t="s">
        <v>1173</v>
      </c>
      <c r="D206" s="7" t="s">
        <v>1174</v>
      </c>
      <c r="E206" s="7" t="s">
        <v>84</v>
      </c>
      <c r="F206" s="7" t="s">
        <v>85</v>
      </c>
      <c r="G206" s="7" t="s">
        <v>86</v>
      </c>
      <c r="H206" s="7" t="s">
        <v>87</v>
      </c>
      <c r="I206" s="7" t="s">
        <v>78</v>
      </c>
      <c r="J206" s="7" t="s">
        <v>511</v>
      </c>
      <c r="K206" s="7" t="s">
        <v>84</v>
      </c>
      <c r="L206" s="7" t="s">
        <v>79</v>
      </c>
      <c r="M206" s="7" t="s">
        <v>88</v>
      </c>
      <c r="N206" s="7" t="s">
        <v>1242</v>
      </c>
      <c r="O206" s="7" t="s">
        <v>90</v>
      </c>
      <c r="P206" s="7" t="s">
        <v>70</v>
      </c>
      <c r="Q206" s="7" t="s">
        <v>71</v>
      </c>
      <c r="R206" s="7" t="s">
        <v>369</v>
      </c>
      <c r="S206" s="7" t="s">
        <v>1177</v>
      </c>
      <c r="T206" s="7" t="s">
        <v>1177</v>
      </c>
      <c r="U206" s="7" t="s">
        <v>811</v>
      </c>
    </row>
    <row r="207" spans="1:21" ht="25.5" x14ac:dyDescent="0.25">
      <c r="A207" s="7" t="s">
        <v>1243</v>
      </c>
      <c r="B207" s="7" t="s">
        <v>56</v>
      </c>
      <c r="C207" s="7" t="s">
        <v>1173</v>
      </c>
      <c r="D207" s="7" t="s">
        <v>1174</v>
      </c>
      <c r="E207" s="7" t="s">
        <v>75</v>
      </c>
      <c r="F207" s="7" t="s">
        <v>75</v>
      </c>
      <c r="G207" s="7" t="s">
        <v>76</v>
      </c>
      <c r="H207" s="7" t="s">
        <v>77</v>
      </c>
      <c r="I207" s="7" t="s">
        <v>78</v>
      </c>
      <c r="J207" s="7" t="s">
        <v>512</v>
      </c>
      <c r="K207" s="7" t="s">
        <v>65</v>
      </c>
      <c r="L207" s="7" t="s">
        <v>79</v>
      </c>
      <c r="M207" s="7" t="s">
        <v>80</v>
      </c>
      <c r="N207" s="7" t="s">
        <v>1244</v>
      </c>
      <c r="O207" s="7" t="s">
        <v>82</v>
      </c>
      <c r="P207" s="7" t="s">
        <v>70</v>
      </c>
      <c r="Q207" s="7" t="s">
        <v>71</v>
      </c>
      <c r="R207" s="7" t="s">
        <v>369</v>
      </c>
      <c r="S207" s="7" t="s">
        <v>1177</v>
      </c>
      <c r="T207" s="7" t="s">
        <v>1177</v>
      </c>
      <c r="U207" s="7" t="s">
        <v>811</v>
      </c>
    </row>
    <row r="208" spans="1:21" x14ac:dyDescent="0.25">
      <c r="A208" s="7" t="s">
        <v>1245</v>
      </c>
      <c r="B208" s="7" t="s">
        <v>56</v>
      </c>
      <c r="C208" s="7" t="s">
        <v>1173</v>
      </c>
      <c r="D208" s="7" t="s">
        <v>1174</v>
      </c>
      <c r="E208" s="7" t="s">
        <v>857</v>
      </c>
      <c r="F208" s="7" t="s">
        <v>858</v>
      </c>
      <c r="G208" s="7" t="s">
        <v>61</v>
      </c>
      <c r="H208" s="7" t="s">
        <v>62</v>
      </c>
      <c r="I208" s="7" t="s">
        <v>63</v>
      </c>
      <c r="J208" s="7" t="s">
        <v>512</v>
      </c>
      <c r="K208" s="7" t="s">
        <v>65</v>
      </c>
      <c r="L208" s="7" t="s">
        <v>66</v>
      </c>
      <c r="M208" s="7" t="s">
        <v>67</v>
      </c>
      <c r="N208" s="7" t="s">
        <v>1246</v>
      </c>
      <c r="O208" s="7" t="s">
        <v>69</v>
      </c>
      <c r="P208" s="7" t="s">
        <v>70</v>
      </c>
      <c r="Q208" s="7" t="s">
        <v>71</v>
      </c>
      <c r="R208" s="7" t="s">
        <v>369</v>
      </c>
      <c r="S208" s="7" t="s">
        <v>1177</v>
      </c>
      <c r="T208" s="7" t="s">
        <v>1177</v>
      </c>
      <c r="U208" s="7" t="s">
        <v>811</v>
      </c>
    </row>
    <row r="209" spans="1:21" x14ac:dyDescent="0.25">
      <c r="A209" s="7" t="s">
        <v>1247</v>
      </c>
      <c r="B209" s="7" t="s">
        <v>56</v>
      </c>
      <c r="C209" s="7" t="s">
        <v>1173</v>
      </c>
      <c r="D209" s="7" t="s">
        <v>1174</v>
      </c>
      <c r="E209" s="7" t="s">
        <v>861</v>
      </c>
      <c r="F209" s="7" t="s">
        <v>862</v>
      </c>
      <c r="G209" s="7" t="s">
        <v>871</v>
      </c>
      <c r="H209" s="7" t="s">
        <v>872</v>
      </c>
      <c r="I209" s="7" t="s">
        <v>873</v>
      </c>
      <c r="J209" s="7" t="s">
        <v>512</v>
      </c>
      <c r="K209" s="7" t="s">
        <v>65</v>
      </c>
      <c r="L209" s="7" t="s">
        <v>66</v>
      </c>
      <c r="M209" s="7" t="s">
        <v>67</v>
      </c>
      <c r="N209" s="7" t="s">
        <v>1248</v>
      </c>
      <c r="O209" s="7" t="s">
        <v>875</v>
      </c>
      <c r="P209" s="7" t="s">
        <v>70</v>
      </c>
      <c r="Q209" s="7" t="s">
        <v>71</v>
      </c>
      <c r="R209" s="7" t="s">
        <v>369</v>
      </c>
      <c r="S209" s="7" t="s">
        <v>1177</v>
      </c>
      <c r="T209" s="7" t="s">
        <v>1177</v>
      </c>
      <c r="U209" s="7" t="s">
        <v>811</v>
      </c>
    </row>
    <row r="210" spans="1:21" x14ac:dyDescent="0.25">
      <c r="A210" s="7" t="s">
        <v>1249</v>
      </c>
      <c r="B210" s="7" t="s">
        <v>56</v>
      </c>
      <c r="C210" s="7" t="s">
        <v>1173</v>
      </c>
      <c r="D210" s="7" t="s">
        <v>1174</v>
      </c>
      <c r="E210" s="7" t="s">
        <v>869</v>
      </c>
      <c r="F210" s="7" t="s">
        <v>870</v>
      </c>
      <c r="G210" s="7" t="s">
        <v>871</v>
      </c>
      <c r="H210" s="7" t="s">
        <v>872</v>
      </c>
      <c r="I210" s="7" t="s">
        <v>873</v>
      </c>
      <c r="J210" s="7" t="s">
        <v>512</v>
      </c>
      <c r="K210" s="7" t="s">
        <v>65</v>
      </c>
      <c r="L210" s="7" t="s">
        <v>66</v>
      </c>
      <c r="M210" s="7" t="s">
        <v>67</v>
      </c>
      <c r="N210" s="7" t="s">
        <v>1250</v>
      </c>
      <c r="O210" s="7" t="s">
        <v>875</v>
      </c>
      <c r="P210" s="7" t="s">
        <v>70</v>
      </c>
      <c r="Q210" s="7" t="s">
        <v>71</v>
      </c>
      <c r="R210" s="7" t="s">
        <v>369</v>
      </c>
      <c r="S210" s="7" t="s">
        <v>1177</v>
      </c>
      <c r="T210" s="7" t="s">
        <v>1177</v>
      </c>
      <c r="U210" s="7" t="s">
        <v>811</v>
      </c>
    </row>
    <row r="211" spans="1:21" x14ac:dyDescent="0.25">
      <c r="A211" s="7" t="s">
        <v>1251</v>
      </c>
      <c r="B211" s="7" t="s">
        <v>56</v>
      </c>
      <c r="C211" s="7" t="s">
        <v>1173</v>
      </c>
      <c r="D211" s="7" t="s">
        <v>1174</v>
      </c>
      <c r="E211" s="7" t="s">
        <v>445</v>
      </c>
      <c r="F211" s="7" t="s">
        <v>466</v>
      </c>
      <c r="G211" s="7" t="s">
        <v>467</v>
      </c>
      <c r="H211" s="7" t="s">
        <v>468</v>
      </c>
      <c r="I211" s="7" t="s">
        <v>392</v>
      </c>
      <c r="J211" s="7" t="s">
        <v>511</v>
      </c>
      <c r="K211" s="7" t="s">
        <v>445</v>
      </c>
      <c r="L211" s="7" t="s">
        <v>98</v>
      </c>
      <c r="M211" s="7" t="s">
        <v>99</v>
      </c>
      <c r="N211" s="7" t="s">
        <v>1252</v>
      </c>
      <c r="O211" s="7" t="s">
        <v>470</v>
      </c>
      <c r="P211" s="7" t="s">
        <v>70</v>
      </c>
      <c r="Q211" s="7" t="s">
        <v>71</v>
      </c>
      <c r="R211" s="7" t="s">
        <v>369</v>
      </c>
      <c r="S211" s="7" t="s">
        <v>1177</v>
      </c>
      <c r="T211" s="7" t="s">
        <v>1177</v>
      </c>
      <c r="U211" s="7" t="s">
        <v>811</v>
      </c>
    </row>
    <row r="212" spans="1:21" ht="25.5" x14ac:dyDescent="0.25">
      <c r="A212" s="7" t="s">
        <v>1253</v>
      </c>
      <c r="B212" s="7" t="s">
        <v>56</v>
      </c>
      <c r="C212" s="7" t="s">
        <v>1173</v>
      </c>
      <c r="D212" s="7" t="s">
        <v>1174</v>
      </c>
      <c r="E212" s="7" t="s">
        <v>460</v>
      </c>
      <c r="F212" s="7" t="s">
        <v>460</v>
      </c>
      <c r="G212" s="7" t="s">
        <v>461</v>
      </c>
      <c r="H212" s="7" t="s">
        <v>131</v>
      </c>
      <c r="I212" s="7" t="s">
        <v>115</v>
      </c>
      <c r="J212" s="7" t="s">
        <v>512</v>
      </c>
      <c r="K212" s="7" t="s">
        <v>455</v>
      </c>
      <c r="L212" s="7" t="s">
        <v>66</v>
      </c>
      <c r="M212" s="7" t="s">
        <v>462</v>
      </c>
      <c r="N212" s="7" t="s">
        <v>1254</v>
      </c>
      <c r="O212" s="7" t="s">
        <v>464</v>
      </c>
      <c r="P212" s="7" t="s">
        <v>70</v>
      </c>
      <c r="Q212" s="7" t="s">
        <v>71</v>
      </c>
      <c r="R212" s="7" t="s">
        <v>369</v>
      </c>
      <c r="S212" s="7" t="s">
        <v>1177</v>
      </c>
      <c r="T212" s="7" t="s">
        <v>1177</v>
      </c>
      <c r="U212" s="7" t="s">
        <v>811</v>
      </c>
    </row>
    <row r="213" spans="1:21" x14ac:dyDescent="0.25">
      <c r="A213" s="7" t="s">
        <v>1255</v>
      </c>
      <c r="B213" s="7" t="s">
        <v>56</v>
      </c>
      <c r="C213" s="7" t="s">
        <v>1173</v>
      </c>
      <c r="D213" s="7" t="s">
        <v>1174</v>
      </c>
      <c r="E213" s="7" t="s">
        <v>450</v>
      </c>
      <c r="F213" s="7" t="s">
        <v>451</v>
      </c>
      <c r="G213" s="7" t="s">
        <v>452</v>
      </c>
      <c r="H213" s="7" t="s">
        <v>453</v>
      </c>
      <c r="I213" s="7" t="s">
        <v>454</v>
      </c>
      <c r="J213" s="7" t="s">
        <v>512</v>
      </c>
      <c r="K213" s="7" t="s">
        <v>455</v>
      </c>
      <c r="L213" s="7" t="s">
        <v>66</v>
      </c>
      <c r="M213" s="7" t="s">
        <v>456</v>
      </c>
      <c r="N213" s="7" t="s">
        <v>1256</v>
      </c>
      <c r="O213" s="7" t="s">
        <v>458</v>
      </c>
      <c r="P213" s="7" t="s">
        <v>70</v>
      </c>
      <c r="Q213" s="7" t="s">
        <v>71</v>
      </c>
      <c r="R213" s="7" t="s">
        <v>369</v>
      </c>
      <c r="S213" s="7" t="s">
        <v>1177</v>
      </c>
      <c r="T213" s="7" t="s">
        <v>1177</v>
      </c>
      <c r="U213" s="7" t="s">
        <v>811</v>
      </c>
    </row>
    <row r="214" spans="1:21" x14ac:dyDescent="0.25">
      <c r="A214" s="7" t="s">
        <v>1257</v>
      </c>
      <c r="B214" s="7" t="s">
        <v>56</v>
      </c>
      <c r="C214" s="7" t="s">
        <v>1173</v>
      </c>
      <c r="D214" s="7" t="s">
        <v>1174</v>
      </c>
      <c r="E214" s="7" t="s">
        <v>1061</v>
      </c>
      <c r="F214" s="7" t="s">
        <v>1062</v>
      </c>
      <c r="G214" s="7" t="s">
        <v>1063</v>
      </c>
      <c r="H214" s="7" t="s">
        <v>393</v>
      </c>
      <c r="I214" s="7" t="s">
        <v>392</v>
      </c>
      <c r="J214" s="7" t="s">
        <v>512</v>
      </c>
      <c r="K214" s="7" t="s">
        <v>445</v>
      </c>
      <c r="L214" s="7" t="s">
        <v>66</v>
      </c>
      <c r="M214" s="7" t="s">
        <v>1064</v>
      </c>
      <c r="N214" s="7" t="s">
        <v>1258</v>
      </c>
      <c r="O214" s="7" t="s">
        <v>1066</v>
      </c>
      <c r="P214" s="7" t="s">
        <v>70</v>
      </c>
      <c r="Q214" s="7" t="s">
        <v>71</v>
      </c>
      <c r="R214" s="7" t="s">
        <v>369</v>
      </c>
      <c r="S214" s="7" t="s">
        <v>1177</v>
      </c>
      <c r="T214" s="7" t="s">
        <v>1177</v>
      </c>
      <c r="U214" s="7" t="s">
        <v>811</v>
      </c>
    </row>
    <row r="215" spans="1:21" x14ac:dyDescent="0.25">
      <c r="A215" s="7" t="s">
        <v>1259</v>
      </c>
      <c r="B215" s="7" t="s">
        <v>56</v>
      </c>
      <c r="C215" s="7" t="s">
        <v>1173</v>
      </c>
      <c r="D215" s="7" t="s">
        <v>1174</v>
      </c>
      <c r="E215" s="7" t="s">
        <v>441</v>
      </c>
      <c r="F215" s="7" t="s">
        <v>441</v>
      </c>
      <c r="G215" s="7" t="s">
        <v>442</v>
      </c>
      <c r="H215" s="7" t="s">
        <v>443</v>
      </c>
      <c r="I215" s="7" t="s">
        <v>444</v>
      </c>
      <c r="J215" s="7" t="s">
        <v>512</v>
      </c>
      <c r="K215" s="7" t="s">
        <v>445</v>
      </c>
      <c r="L215" s="7" t="s">
        <v>66</v>
      </c>
      <c r="M215" s="7" t="s">
        <v>446</v>
      </c>
      <c r="N215" s="7" t="s">
        <v>1260</v>
      </c>
      <c r="O215" s="7" t="s">
        <v>448</v>
      </c>
      <c r="P215" s="7" t="s">
        <v>70</v>
      </c>
      <c r="Q215" s="7" t="s">
        <v>71</v>
      </c>
      <c r="R215" s="7" t="s">
        <v>369</v>
      </c>
      <c r="S215" s="7" t="s">
        <v>1177</v>
      </c>
      <c r="T215" s="7" t="s">
        <v>1177</v>
      </c>
      <c r="U215" s="7" t="s">
        <v>811</v>
      </c>
    </row>
    <row r="216" spans="1:21" x14ac:dyDescent="0.25">
      <c r="A216" s="7" t="s">
        <v>1261</v>
      </c>
      <c r="B216" s="7" t="s">
        <v>56</v>
      </c>
      <c r="C216" s="7" t="s">
        <v>1173</v>
      </c>
      <c r="D216" s="7" t="s">
        <v>1174</v>
      </c>
      <c r="E216" s="7" t="s">
        <v>416</v>
      </c>
      <c r="F216" s="7" t="s">
        <v>416</v>
      </c>
      <c r="G216" s="7" t="s">
        <v>436</v>
      </c>
      <c r="H216" s="7" t="s">
        <v>437</v>
      </c>
      <c r="I216" s="7" t="s">
        <v>150</v>
      </c>
      <c r="J216" s="7" t="s">
        <v>512</v>
      </c>
      <c r="K216" s="7" t="s">
        <v>416</v>
      </c>
      <c r="L216" s="7" t="s">
        <v>66</v>
      </c>
      <c r="M216" s="7" t="s">
        <v>67</v>
      </c>
      <c r="N216" s="7" t="s">
        <v>1262</v>
      </c>
      <c r="O216" s="7" t="s">
        <v>439</v>
      </c>
      <c r="P216" s="7" t="s">
        <v>70</v>
      </c>
      <c r="Q216" s="7" t="s">
        <v>71</v>
      </c>
      <c r="R216" s="7" t="s">
        <v>369</v>
      </c>
      <c r="S216" s="7" t="s">
        <v>1177</v>
      </c>
      <c r="T216" s="7" t="s">
        <v>1177</v>
      </c>
      <c r="U216" s="7" t="s">
        <v>811</v>
      </c>
    </row>
    <row r="217" spans="1:21" x14ac:dyDescent="0.25">
      <c r="A217" s="7" t="s">
        <v>1263</v>
      </c>
      <c r="B217" s="7" t="s">
        <v>56</v>
      </c>
      <c r="C217" s="7" t="s">
        <v>1173</v>
      </c>
      <c r="D217" s="7" t="s">
        <v>1174</v>
      </c>
      <c r="E217" s="7" t="s">
        <v>887</v>
      </c>
      <c r="F217" s="7" t="s">
        <v>427</v>
      </c>
      <c r="G217" s="7" t="s">
        <v>429</v>
      </c>
      <c r="H217" s="7" t="s">
        <v>430</v>
      </c>
      <c r="I217" s="7" t="s">
        <v>431</v>
      </c>
      <c r="J217" s="7" t="s">
        <v>512</v>
      </c>
      <c r="K217" s="7" t="s">
        <v>416</v>
      </c>
      <c r="L217" s="7" t="s">
        <v>236</v>
      </c>
      <c r="M217" s="7" t="s">
        <v>432</v>
      </c>
      <c r="N217" s="7" t="s">
        <v>1264</v>
      </c>
      <c r="O217" s="7" t="s">
        <v>434</v>
      </c>
      <c r="P217" s="7" t="s">
        <v>70</v>
      </c>
      <c r="Q217" s="7" t="s">
        <v>71</v>
      </c>
      <c r="R217" s="7" t="s">
        <v>369</v>
      </c>
      <c r="S217" s="7" t="s">
        <v>1177</v>
      </c>
      <c r="T217" s="7" t="s">
        <v>1177</v>
      </c>
      <c r="U217" s="7" t="s">
        <v>811</v>
      </c>
    </row>
    <row r="218" spans="1:21" ht="25.5" x14ac:dyDescent="0.25">
      <c r="A218" s="7" t="s">
        <v>1265</v>
      </c>
      <c r="B218" s="7" t="s">
        <v>56</v>
      </c>
      <c r="C218" s="7" t="s">
        <v>1173</v>
      </c>
      <c r="D218" s="7" t="s">
        <v>1174</v>
      </c>
      <c r="E218" s="7" t="s">
        <v>890</v>
      </c>
      <c r="F218" s="7" t="s">
        <v>1266</v>
      </c>
      <c r="G218" s="7" t="s">
        <v>413</v>
      </c>
      <c r="H218" s="7" t="s">
        <v>414</v>
      </c>
      <c r="I218" s="7" t="s">
        <v>415</v>
      </c>
      <c r="J218" s="7" t="s">
        <v>512</v>
      </c>
      <c r="K218" s="7" t="s">
        <v>416</v>
      </c>
      <c r="L218" s="7" t="s">
        <v>66</v>
      </c>
      <c r="M218" s="7" t="s">
        <v>417</v>
      </c>
      <c r="N218" s="7" t="s">
        <v>1267</v>
      </c>
      <c r="O218" s="7" t="s">
        <v>419</v>
      </c>
      <c r="P218" s="7" t="s">
        <v>70</v>
      </c>
      <c r="Q218" s="7" t="s">
        <v>71</v>
      </c>
      <c r="R218" s="7" t="s">
        <v>369</v>
      </c>
      <c r="S218" s="7" t="s">
        <v>1177</v>
      </c>
      <c r="T218" s="7" t="s">
        <v>1177</v>
      </c>
      <c r="U218" s="7" t="s">
        <v>811</v>
      </c>
    </row>
    <row r="219" spans="1:21" x14ac:dyDescent="0.25">
      <c r="A219" s="7" t="s">
        <v>1268</v>
      </c>
      <c r="B219" s="7" t="s">
        <v>56</v>
      </c>
      <c r="C219" s="7" t="s">
        <v>1173</v>
      </c>
      <c r="D219" s="7" t="s">
        <v>1174</v>
      </c>
      <c r="E219" s="7" t="s">
        <v>893</v>
      </c>
      <c r="F219" s="7" t="s">
        <v>894</v>
      </c>
      <c r="G219" s="7" t="s">
        <v>413</v>
      </c>
      <c r="H219" s="7" t="s">
        <v>414</v>
      </c>
      <c r="I219" s="7" t="s">
        <v>415</v>
      </c>
      <c r="J219" s="7" t="s">
        <v>512</v>
      </c>
      <c r="K219" s="7" t="s">
        <v>416</v>
      </c>
      <c r="L219" s="7" t="s">
        <v>66</v>
      </c>
      <c r="M219" s="7" t="s">
        <v>417</v>
      </c>
      <c r="N219" s="7" t="s">
        <v>1269</v>
      </c>
      <c r="O219" s="7" t="s">
        <v>419</v>
      </c>
      <c r="P219" s="7" t="s">
        <v>70</v>
      </c>
      <c r="Q219" s="7" t="s">
        <v>71</v>
      </c>
      <c r="R219" s="7" t="s">
        <v>369</v>
      </c>
      <c r="S219" s="7" t="s">
        <v>1177</v>
      </c>
      <c r="T219" s="7" t="s">
        <v>1177</v>
      </c>
      <c r="U219" s="7" t="s">
        <v>811</v>
      </c>
    </row>
    <row r="220" spans="1:21" ht="25.5" x14ac:dyDescent="0.25">
      <c r="A220" s="7" t="s">
        <v>1270</v>
      </c>
      <c r="B220" s="7" t="s">
        <v>56</v>
      </c>
      <c r="C220" s="7" t="s">
        <v>1173</v>
      </c>
      <c r="D220" s="7" t="s">
        <v>1174</v>
      </c>
      <c r="E220" s="7" t="s">
        <v>394</v>
      </c>
      <c r="F220" s="7" t="s">
        <v>405</v>
      </c>
      <c r="G220" s="7" t="s">
        <v>406</v>
      </c>
      <c r="H220" s="7" t="s">
        <v>407</v>
      </c>
      <c r="I220" s="7" t="s">
        <v>132</v>
      </c>
      <c r="J220" s="7" t="s">
        <v>511</v>
      </c>
      <c r="K220" s="7" t="s">
        <v>394</v>
      </c>
      <c r="L220" s="7" t="s">
        <v>236</v>
      </c>
      <c r="M220" s="7" t="s">
        <v>408</v>
      </c>
      <c r="N220" s="7" t="s">
        <v>1271</v>
      </c>
      <c r="O220" s="7" t="s">
        <v>410</v>
      </c>
      <c r="P220" s="7" t="s">
        <v>70</v>
      </c>
      <c r="Q220" s="7" t="s">
        <v>71</v>
      </c>
      <c r="R220" s="7" t="s">
        <v>369</v>
      </c>
      <c r="S220" s="7" t="s">
        <v>1177</v>
      </c>
      <c r="T220" s="7" t="s">
        <v>1177</v>
      </c>
      <c r="U220" s="7" t="s">
        <v>811</v>
      </c>
    </row>
    <row r="221" spans="1:21" x14ac:dyDescent="0.25">
      <c r="A221" s="7" t="s">
        <v>1272</v>
      </c>
      <c r="B221" s="7" t="s">
        <v>56</v>
      </c>
      <c r="C221" s="7" t="s">
        <v>1173</v>
      </c>
      <c r="D221" s="7" t="s">
        <v>1174</v>
      </c>
      <c r="E221" s="7" t="s">
        <v>399</v>
      </c>
      <c r="F221" s="7" t="s">
        <v>399</v>
      </c>
      <c r="G221" s="7" t="s">
        <v>400</v>
      </c>
      <c r="H221" s="7" t="s">
        <v>164</v>
      </c>
      <c r="I221" s="7" t="s">
        <v>261</v>
      </c>
      <c r="J221" s="7" t="s">
        <v>511</v>
      </c>
      <c r="K221" s="7" t="s">
        <v>394</v>
      </c>
      <c r="L221" s="7" t="s">
        <v>66</v>
      </c>
      <c r="M221" s="7" t="s">
        <v>401</v>
      </c>
      <c r="N221" s="7" t="s">
        <v>1273</v>
      </c>
      <c r="O221" s="7" t="s">
        <v>403</v>
      </c>
      <c r="P221" s="7" t="s">
        <v>70</v>
      </c>
      <c r="Q221" s="7" t="s">
        <v>71</v>
      </c>
      <c r="R221" s="7" t="s">
        <v>369</v>
      </c>
      <c r="S221" s="7" t="s">
        <v>1177</v>
      </c>
      <c r="T221" s="7" t="s">
        <v>1177</v>
      </c>
      <c r="U221" s="7" t="s">
        <v>811</v>
      </c>
    </row>
    <row r="222" spans="1:21" ht="25.5" x14ac:dyDescent="0.25">
      <c r="A222" s="7" t="s">
        <v>1274</v>
      </c>
      <c r="B222" s="7" t="s">
        <v>56</v>
      </c>
      <c r="C222" s="7" t="s">
        <v>1173</v>
      </c>
      <c r="D222" s="7" t="s">
        <v>1174</v>
      </c>
      <c r="E222" s="7" t="s">
        <v>904</v>
      </c>
      <c r="F222" s="7" t="s">
        <v>333</v>
      </c>
      <c r="G222" s="7" t="s">
        <v>383</v>
      </c>
      <c r="H222" s="7" t="s">
        <v>384</v>
      </c>
      <c r="I222" s="7" t="s">
        <v>78</v>
      </c>
      <c r="J222" s="7" t="s">
        <v>511</v>
      </c>
      <c r="K222" s="7" t="s">
        <v>333</v>
      </c>
      <c r="L222" s="7" t="s">
        <v>66</v>
      </c>
      <c r="M222" s="7" t="s">
        <v>385</v>
      </c>
      <c r="N222" s="7" t="s">
        <v>1275</v>
      </c>
      <c r="O222" s="7" t="s">
        <v>387</v>
      </c>
      <c r="P222" s="7" t="s">
        <v>70</v>
      </c>
      <c r="Q222" s="7" t="s">
        <v>71</v>
      </c>
      <c r="R222" s="7" t="s">
        <v>369</v>
      </c>
      <c r="S222" s="7" t="s">
        <v>1177</v>
      </c>
      <c r="T222" s="7" t="s">
        <v>1177</v>
      </c>
      <c r="U222" s="7" t="s">
        <v>811</v>
      </c>
    </row>
    <row r="223" spans="1:21" ht="25.5" x14ac:dyDescent="0.25">
      <c r="A223" s="7" t="s">
        <v>1276</v>
      </c>
      <c r="B223" s="7" t="s">
        <v>56</v>
      </c>
      <c r="C223" s="7" t="s">
        <v>1173</v>
      </c>
      <c r="D223" s="7" t="s">
        <v>1174</v>
      </c>
      <c r="E223" s="7" t="s">
        <v>376</v>
      </c>
      <c r="F223" s="7" t="s">
        <v>375</v>
      </c>
      <c r="G223" s="7" t="s">
        <v>377</v>
      </c>
      <c r="H223" s="7" t="s">
        <v>378</v>
      </c>
      <c r="I223" s="7" t="s">
        <v>379</v>
      </c>
      <c r="J223" s="7" t="s">
        <v>511</v>
      </c>
      <c r="K223" s="7" t="s">
        <v>333</v>
      </c>
      <c r="L223" s="7" t="s">
        <v>66</v>
      </c>
      <c r="M223" s="7" t="s">
        <v>288</v>
      </c>
      <c r="N223" s="7" t="s">
        <v>1277</v>
      </c>
      <c r="O223" s="7" t="s">
        <v>381</v>
      </c>
      <c r="P223" s="7" t="s">
        <v>70</v>
      </c>
      <c r="Q223" s="7" t="s">
        <v>71</v>
      </c>
      <c r="R223" s="7" t="s">
        <v>369</v>
      </c>
      <c r="S223" s="7" t="s">
        <v>1177</v>
      </c>
      <c r="T223" s="7" t="s">
        <v>1177</v>
      </c>
      <c r="U223" s="7" t="s">
        <v>811</v>
      </c>
    </row>
    <row r="224" spans="1:21" ht="25.5" x14ac:dyDescent="0.25">
      <c r="A224" s="7" t="s">
        <v>1278</v>
      </c>
      <c r="B224" s="7" t="s">
        <v>56</v>
      </c>
      <c r="C224" s="7" t="s">
        <v>1173</v>
      </c>
      <c r="D224" s="7" t="s">
        <v>1174</v>
      </c>
      <c r="E224" s="7" t="s">
        <v>909</v>
      </c>
      <c r="F224" s="7" t="s">
        <v>369</v>
      </c>
      <c r="G224" s="7" t="s">
        <v>370</v>
      </c>
      <c r="H224" s="7" t="s">
        <v>371</v>
      </c>
      <c r="I224" s="7" t="s">
        <v>106</v>
      </c>
      <c r="J224" s="7" t="s">
        <v>511</v>
      </c>
      <c r="K224" s="7" t="s">
        <v>333</v>
      </c>
      <c r="L224" s="7" t="s">
        <v>79</v>
      </c>
      <c r="M224" s="7" t="s">
        <v>80</v>
      </c>
      <c r="N224" s="7" t="s">
        <v>1279</v>
      </c>
      <c r="O224" s="7" t="s">
        <v>373</v>
      </c>
      <c r="P224" s="7" t="s">
        <v>70</v>
      </c>
      <c r="Q224" s="7" t="s">
        <v>71</v>
      </c>
      <c r="R224" s="7" t="s">
        <v>369</v>
      </c>
      <c r="S224" s="7" t="s">
        <v>1177</v>
      </c>
      <c r="T224" s="7" t="s">
        <v>1177</v>
      </c>
      <c r="U224" s="7" t="s">
        <v>811</v>
      </c>
    </row>
    <row r="225" spans="1:21" x14ac:dyDescent="0.25">
      <c r="A225" s="7" t="s">
        <v>1280</v>
      </c>
      <c r="B225" s="7" t="s">
        <v>56</v>
      </c>
      <c r="C225" s="7" t="s">
        <v>1173</v>
      </c>
      <c r="D225" s="7" t="s">
        <v>1174</v>
      </c>
      <c r="E225" s="7" t="s">
        <v>363</v>
      </c>
      <c r="F225" s="7" t="s">
        <v>362</v>
      </c>
      <c r="G225" s="7" t="s">
        <v>364</v>
      </c>
      <c r="H225" s="7" t="s">
        <v>105</v>
      </c>
      <c r="I225" s="7" t="s">
        <v>365</v>
      </c>
      <c r="J225" s="7" t="s">
        <v>511</v>
      </c>
      <c r="K225" s="7" t="s">
        <v>333</v>
      </c>
      <c r="L225" s="7" t="s">
        <v>358</v>
      </c>
      <c r="M225" s="7" t="s">
        <v>99</v>
      </c>
      <c r="N225" s="7" t="s">
        <v>1281</v>
      </c>
      <c r="O225" s="7" t="s">
        <v>367</v>
      </c>
      <c r="P225" s="7" t="s">
        <v>70</v>
      </c>
      <c r="Q225" s="7" t="s">
        <v>71</v>
      </c>
      <c r="R225" s="7" t="s">
        <v>369</v>
      </c>
      <c r="S225" s="7" t="s">
        <v>1177</v>
      </c>
      <c r="T225" s="7" t="s">
        <v>1177</v>
      </c>
      <c r="U225" s="7" t="s">
        <v>811</v>
      </c>
    </row>
    <row r="226" spans="1:21" ht="25.5" x14ac:dyDescent="0.25">
      <c r="A226" s="7" t="s">
        <v>1282</v>
      </c>
      <c r="B226" s="7" t="s">
        <v>56</v>
      </c>
      <c r="C226" s="7" t="s">
        <v>1173</v>
      </c>
      <c r="D226" s="7" t="s">
        <v>1174</v>
      </c>
      <c r="E226" s="7" t="s">
        <v>914</v>
      </c>
      <c r="F226" s="7" t="s">
        <v>355</v>
      </c>
      <c r="G226" s="7" t="s">
        <v>356</v>
      </c>
      <c r="H226" s="7" t="s">
        <v>172</v>
      </c>
      <c r="I226" s="7" t="s">
        <v>357</v>
      </c>
      <c r="J226" s="7" t="s">
        <v>511</v>
      </c>
      <c r="K226" s="7" t="s">
        <v>333</v>
      </c>
      <c r="L226" s="7" t="s">
        <v>358</v>
      </c>
      <c r="M226" s="7" t="s">
        <v>99</v>
      </c>
      <c r="N226" s="7" t="s">
        <v>1283</v>
      </c>
      <c r="O226" s="7" t="s">
        <v>360</v>
      </c>
      <c r="P226" s="7" t="s">
        <v>70</v>
      </c>
      <c r="Q226" s="7" t="s">
        <v>71</v>
      </c>
      <c r="R226" s="7" t="s">
        <v>369</v>
      </c>
      <c r="S226" s="7" t="s">
        <v>1177</v>
      </c>
      <c r="T226" s="7" t="s">
        <v>1177</v>
      </c>
      <c r="U226" s="7" t="s">
        <v>811</v>
      </c>
    </row>
    <row r="227" spans="1:21" ht="25.5" x14ac:dyDescent="0.25">
      <c r="A227" s="7" t="s">
        <v>1284</v>
      </c>
      <c r="B227" s="7" t="s">
        <v>56</v>
      </c>
      <c r="C227" s="7" t="s">
        <v>1173</v>
      </c>
      <c r="D227" s="7" t="s">
        <v>1174</v>
      </c>
      <c r="E227" s="7" t="s">
        <v>917</v>
      </c>
      <c r="F227" s="7" t="s">
        <v>347</v>
      </c>
      <c r="G227" s="7" t="s">
        <v>349</v>
      </c>
      <c r="H227" s="7" t="s">
        <v>106</v>
      </c>
      <c r="I227" s="7" t="s">
        <v>350</v>
      </c>
      <c r="J227" s="7" t="s">
        <v>511</v>
      </c>
      <c r="K227" s="7" t="s">
        <v>333</v>
      </c>
      <c r="L227" s="7" t="s">
        <v>236</v>
      </c>
      <c r="M227" s="7" t="s">
        <v>351</v>
      </c>
      <c r="N227" s="7" t="s">
        <v>1285</v>
      </c>
      <c r="O227" s="7" t="s">
        <v>353</v>
      </c>
      <c r="P227" s="7" t="s">
        <v>70</v>
      </c>
      <c r="Q227" s="7" t="s">
        <v>71</v>
      </c>
      <c r="R227" s="7" t="s">
        <v>369</v>
      </c>
      <c r="S227" s="7" t="s">
        <v>1177</v>
      </c>
      <c r="T227" s="7" t="s">
        <v>1177</v>
      </c>
      <c r="U227" s="7" t="s">
        <v>811</v>
      </c>
    </row>
    <row r="228" spans="1:21" ht="25.5" x14ac:dyDescent="0.25">
      <c r="A228" s="7" t="s">
        <v>1286</v>
      </c>
      <c r="B228" s="7" t="s">
        <v>56</v>
      </c>
      <c r="C228" s="7" t="s">
        <v>1173</v>
      </c>
      <c r="D228" s="7" t="s">
        <v>1174</v>
      </c>
      <c r="E228" s="7" t="s">
        <v>339</v>
      </c>
      <c r="F228" s="7" t="s">
        <v>338</v>
      </c>
      <c r="G228" s="7" t="s">
        <v>340</v>
      </c>
      <c r="H228" s="7" t="s">
        <v>341</v>
      </c>
      <c r="I228" s="7" t="s">
        <v>342</v>
      </c>
      <c r="J228" s="7" t="s">
        <v>512</v>
      </c>
      <c r="K228" s="7" t="s">
        <v>333</v>
      </c>
      <c r="L228" s="7" t="s">
        <v>66</v>
      </c>
      <c r="M228" s="7" t="s">
        <v>343</v>
      </c>
      <c r="N228" s="7" t="s">
        <v>1287</v>
      </c>
      <c r="O228" s="7" t="s">
        <v>345</v>
      </c>
      <c r="P228" s="7" t="s">
        <v>70</v>
      </c>
      <c r="Q228" s="7" t="s">
        <v>71</v>
      </c>
      <c r="R228" s="7" t="s">
        <v>369</v>
      </c>
      <c r="S228" s="7" t="s">
        <v>1177</v>
      </c>
      <c r="T228" s="7" t="s">
        <v>1177</v>
      </c>
      <c r="U228" s="7" t="s">
        <v>811</v>
      </c>
    </row>
    <row r="229" spans="1:21" x14ac:dyDescent="0.25">
      <c r="A229" s="7" t="s">
        <v>1288</v>
      </c>
      <c r="B229" s="7" t="s">
        <v>56</v>
      </c>
      <c r="C229" s="7" t="s">
        <v>1173</v>
      </c>
      <c r="D229" s="7" t="s">
        <v>1174</v>
      </c>
      <c r="E229" s="7" t="s">
        <v>329</v>
      </c>
      <c r="F229" s="7" t="s">
        <v>328</v>
      </c>
      <c r="G229" s="7" t="s">
        <v>330</v>
      </c>
      <c r="H229" s="7" t="s">
        <v>331</v>
      </c>
      <c r="I229" s="7" t="s">
        <v>332</v>
      </c>
      <c r="J229" s="7" t="s">
        <v>512</v>
      </c>
      <c r="K229" s="7" t="s">
        <v>333</v>
      </c>
      <c r="L229" s="7" t="s">
        <v>66</v>
      </c>
      <c r="M229" s="7" t="s">
        <v>334</v>
      </c>
      <c r="N229" s="7" t="s">
        <v>1289</v>
      </c>
      <c r="O229" s="7" t="s">
        <v>336</v>
      </c>
      <c r="P229" s="7" t="s">
        <v>70</v>
      </c>
      <c r="Q229" s="7" t="s">
        <v>71</v>
      </c>
      <c r="R229" s="7" t="s">
        <v>369</v>
      </c>
      <c r="S229" s="7" t="s">
        <v>1177</v>
      </c>
      <c r="T229" s="7" t="s">
        <v>1177</v>
      </c>
      <c r="U229" s="7" t="s">
        <v>811</v>
      </c>
    </row>
    <row r="230" spans="1:21" ht="25.5" x14ac:dyDescent="0.25">
      <c r="A230" s="7" t="s">
        <v>1290</v>
      </c>
      <c r="B230" s="7" t="s">
        <v>56</v>
      </c>
      <c r="C230" s="7" t="s">
        <v>1173</v>
      </c>
      <c r="D230" s="7" t="s">
        <v>1174</v>
      </c>
      <c r="E230" s="7" t="s">
        <v>321</v>
      </c>
      <c r="F230" s="7" t="s">
        <v>262</v>
      </c>
      <c r="G230" s="7" t="s">
        <v>322</v>
      </c>
      <c r="H230" s="7" t="s">
        <v>323</v>
      </c>
      <c r="I230" s="7" t="s">
        <v>324</v>
      </c>
      <c r="J230" s="7" t="s">
        <v>512</v>
      </c>
      <c r="K230" s="7" t="s">
        <v>262</v>
      </c>
      <c r="L230" s="7" t="s">
        <v>66</v>
      </c>
      <c r="M230" s="7" t="s">
        <v>317</v>
      </c>
      <c r="N230" s="7" t="s">
        <v>1291</v>
      </c>
      <c r="O230" s="7" t="s">
        <v>326</v>
      </c>
      <c r="P230" s="7" t="s">
        <v>70</v>
      </c>
      <c r="Q230" s="7" t="s">
        <v>71</v>
      </c>
      <c r="R230" s="7" t="s">
        <v>369</v>
      </c>
      <c r="S230" s="7" t="s">
        <v>1177</v>
      </c>
      <c r="T230" s="7" t="s">
        <v>1177</v>
      </c>
      <c r="U230" s="7" t="s">
        <v>811</v>
      </c>
    </row>
    <row r="231" spans="1:21" ht="25.5" x14ac:dyDescent="0.25">
      <c r="A231" s="7" t="s">
        <v>1292</v>
      </c>
      <c r="B231" s="7" t="s">
        <v>56</v>
      </c>
      <c r="C231" s="7" t="s">
        <v>1173</v>
      </c>
      <c r="D231" s="7" t="s">
        <v>1174</v>
      </c>
      <c r="E231" s="7" t="s">
        <v>929</v>
      </c>
      <c r="F231" s="7" t="s">
        <v>930</v>
      </c>
      <c r="G231" s="7" t="s">
        <v>308</v>
      </c>
      <c r="H231" s="7" t="s">
        <v>309</v>
      </c>
      <c r="I231" s="7" t="s">
        <v>124</v>
      </c>
      <c r="J231" s="7" t="s">
        <v>511</v>
      </c>
      <c r="K231" s="7" t="s">
        <v>262</v>
      </c>
      <c r="L231" s="7" t="s">
        <v>66</v>
      </c>
      <c r="M231" s="7" t="s">
        <v>310</v>
      </c>
      <c r="N231" s="7" t="s">
        <v>1293</v>
      </c>
      <c r="O231" s="7" t="s">
        <v>312</v>
      </c>
      <c r="P231" s="7" t="s">
        <v>70</v>
      </c>
      <c r="Q231" s="7" t="s">
        <v>71</v>
      </c>
      <c r="R231" s="7" t="s">
        <v>369</v>
      </c>
      <c r="S231" s="7" t="s">
        <v>1177</v>
      </c>
      <c r="T231" s="7" t="s">
        <v>1177</v>
      </c>
      <c r="U231" s="7" t="s">
        <v>811</v>
      </c>
    </row>
    <row r="232" spans="1:21" x14ac:dyDescent="0.25">
      <c r="A232" s="7" t="s">
        <v>1294</v>
      </c>
      <c r="B232" s="7" t="s">
        <v>56</v>
      </c>
      <c r="C232" s="7" t="s">
        <v>1173</v>
      </c>
      <c r="D232" s="7" t="s">
        <v>1174</v>
      </c>
      <c r="E232" s="7" t="s">
        <v>933</v>
      </c>
      <c r="F232" s="7" t="s">
        <v>934</v>
      </c>
      <c r="G232" s="7" t="s">
        <v>302</v>
      </c>
      <c r="H232" s="7" t="s">
        <v>303</v>
      </c>
      <c r="I232" s="7" t="s">
        <v>124</v>
      </c>
      <c r="J232" s="7" t="s">
        <v>512</v>
      </c>
      <c r="K232" s="7" t="s">
        <v>262</v>
      </c>
      <c r="L232" s="7" t="s">
        <v>227</v>
      </c>
      <c r="M232" s="7" t="s">
        <v>99</v>
      </c>
      <c r="N232" s="7" t="s">
        <v>1295</v>
      </c>
      <c r="O232" s="7" t="s">
        <v>305</v>
      </c>
      <c r="P232" s="7" t="s">
        <v>70</v>
      </c>
      <c r="Q232" s="7" t="s">
        <v>71</v>
      </c>
      <c r="R232" s="7" t="s">
        <v>369</v>
      </c>
      <c r="S232" s="7" t="s">
        <v>1177</v>
      </c>
      <c r="T232" s="7" t="s">
        <v>1177</v>
      </c>
      <c r="U232" s="7" t="s">
        <v>811</v>
      </c>
    </row>
    <row r="233" spans="1:21" ht="25.5" x14ac:dyDescent="0.25">
      <c r="A233" s="7" t="s">
        <v>1296</v>
      </c>
      <c r="B233" s="7" t="s">
        <v>56</v>
      </c>
      <c r="C233" s="7" t="s">
        <v>1173</v>
      </c>
      <c r="D233" s="7" t="s">
        <v>1174</v>
      </c>
      <c r="E233" s="7" t="s">
        <v>292</v>
      </c>
      <c r="F233" s="7" t="s">
        <v>257</v>
      </c>
      <c r="G233" s="7" t="s">
        <v>293</v>
      </c>
      <c r="H233" s="7" t="s">
        <v>294</v>
      </c>
      <c r="I233" s="7" t="s">
        <v>295</v>
      </c>
      <c r="J233" s="7" t="s">
        <v>511</v>
      </c>
      <c r="K233" s="7" t="s">
        <v>262</v>
      </c>
      <c r="L233" s="7" t="s">
        <v>66</v>
      </c>
      <c r="M233" s="7" t="s">
        <v>296</v>
      </c>
      <c r="N233" s="7" t="s">
        <v>1297</v>
      </c>
      <c r="O233" s="7" t="s">
        <v>298</v>
      </c>
      <c r="P233" s="7" t="s">
        <v>70</v>
      </c>
      <c r="Q233" s="7" t="s">
        <v>71</v>
      </c>
      <c r="R233" s="7" t="s">
        <v>369</v>
      </c>
      <c r="S233" s="7" t="s">
        <v>1177</v>
      </c>
      <c r="T233" s="7" t="s">
        <v>1177</v>
      </c>
      <c r="U233" s="7" t="s">
        <v>811</v>
      </c>
    </row>
    <row r="234" spans="1:21" ht="25.5" x14ac:dyDescent="0.25">
      <c r="A234" s="7" t="s">
        <v>1298</v>
      </c>
      <c r="B234" s="7" t="s">
        <v>56</v>
      </c>
      <c r="C234" s="7" t="s">
        <v>1173</v>
      </c>
      <c r="D234" s="7" t="s">
        <v>1174</v>
      </c>
      <c r="E234" s="7" t="s">
        <v>285</v>
      </c>
      <c r="F234" s="7" t="s">
        <v>285</v>
      </c>
      <c r="G234" s="7" t="s">
        <v>939</v>
      </c>
      <c r="H234" s="7" t="s">
        <v>96</v>
      </c>
      <c r="I234" s="7" t="s">
        <v>940</v>
      </c>
      <c r="J234" s="7" t="s">
        <v>512</v>
      </c>
      <c r="K234" s="7" t="s">
        <v>262</v>
      </c>
      <c r="L234" s="7" t="s">
        <v>358</v>
      </c>
      <c r="M234" s="7" t="s">
        <v>99</v>
      </c>
      <c r="N234" s="7" t="s">
        <v>1299</v>
      </c>
      <c r="O234" s="7" t="s">
        <v>942</v>
      </c>
      <c r="P234" s="7" t="s">
        <v>70</v>
      </c>
      <c r="Q234" s="7" t="s">
        <v>71</v>
      </c>
      <c r="R234" s="7" t="s">
        <v>369</v>
      </c>
      <c r="S234" s="7" t="s">
        <v>1177</v>
      </c>
      <c r="T234" s="7" t="s">
        <v>1177</v>
      </c>
      <c r="U234" s="7" t="s">
        <v>811</v>
      </c>
    </row>
    <row r="235" spans="1:21" ht="25.5" x14ac:dyDescent="0.25">
      <c r="A235" s="7" t="s">
        <v>1300</v>
      </c>
      <c r="B235" s="7" t="s">
        <v>56</v>
      </c>
      <c r="C235" s="7" t="s">
        <v>1173</v>
      </c>
      <c r="D235" s="7" t="s">
        <v>1174</v>
      </c>
      <c r="E235" s="7" t="s">
        <v>278</v>
      </c>
      <c r="F235" s="7" t="s">
        <v>278</v>
      </c>
      <c r="G235" s="7" t="s">
        <v>279</v>
      </c>
      <c r="H235" s="7" t="s">
        <v>280</v>
      </c>
      <c r="I235" s="7" t="s">
        <v>281</v>
      </c>
      <c r="J235" s="7" t="s">
        <v>511</v>
      </c>
      <c r="K235" s="7" t="s">
        <v>262</v>
      </c>
      <c r="L235" s="7" t="s">
        <v>98</v>
      </c>
      <c r="M235" s="7" t="s">
        <v>99</v>
      </c>
      <c r="N235" s="7" t="s">
        <v>1301</v>
      </c>
      <c r="O235" s="7" t="s">
        <v>283</v>
      </c>
      <c r="P235" s="7" t="s">
        <v>70</v>
      </c>
      <c r="Q235" s="7" t="s">
        <v>71</v>
      </c>
      <c r="R235" s="7" t="s">
        <v>369</v>
      </c>
      <c r="S235" s="7" t="s">
        <v>1177</v>
      </c>
      <c r="T235" s="7" t="s">
        <v>1177</v>
      </c>
      <c r="U235" s="7" t="s">
        <v>811</v>
      </c>
    </row>
    <row r="236" spans="1:21" ht="25.5" x14ac:dyDescent="0.25">
      <c r="A236" s="7" t="s">
        <v>1302</v>
      </c>
      <c r="B236" s="7" t="s">
        <v>56</v>
      </c>
      <c r="C236" s="7" t="s">
        <v>1173</v>
      </c>
      <c r="D236" s="7" t="s">
        <v>1174</v>
      </c>
      <c r="E236" s="7" t="s">
        <v>785</v>
      </c>
      <c r="F236" s="7" t="s">
        <v>1303</v>
      </c>
      <c r="G236" s="7" t="s">
        <v>498</v>
      </c>
      <c r="H236" s="7" t="s">
        <v>499</v>
      </c>
      <c r="I236" s="7" t="s">
        <v>179</v>
      </c>
      <c r="J236" s="7" t="s">
        <v>512</v>
      </c>
      <c r="K236" s="7" t="s">
        <v>788</v>
      </c>
      <c r="L236" s="7" t="s">
        <v>66</v>
      </c>
      <c r="M236" s="7" t="s">
        <v>796</v>
      </c>
      <c r="N236" s="7" t="s">
        <v>1304</v>
      </c>
      <c r="O236" s="7" t="s">
        <v>502</v>
      </c>
      <c r="P236" s="7" t="s">
        <v>70</v>
      </c>
      <c r="Q236" s="7" t="s">
        <v>71</v>
      </c>
      <c r="R236" s="7" t="s">
        <v>480</v>
      </c>
      <c r="S236" s="7" t="s">
        <v>1177</v>
      </c>
      <c r="T236" s="7" t="s">
        <v>1177</v>
      </c>
      <c r="U236" s="7" t="s">
        <v>481</v>
      </c>
    </row>
    <row r="237" spans="1:21" ht="25.5" x14ac:dyDescent="0.25">
      <c r="A237" s="7" t="s">
        <v>1305</v>
      </c>
      <c r="B237" s="7" t="s">
        <v>56</v>
      </c>
      <c r="C237" s="7" t="s">
        <v>1173</v>
      </c>
      <c r="D237" s="7" t="s">
        <v>1174</v>
      </c>
      <c r="E237" s="7" t="s">
        <v>799</v>
      </c>
      <c r="F237" s="7" t="s">
        <v>473</v>
      </c>
      <c r="G237" s="7" t="s">
        <v>474</v>
      </c>
      <c r="H237" s="7" t="s">
        <v>468</v>
      </c>
      <c r="I237" s="7" t="s">
        <v>475</v>
      </c>
      <c r="J237" s="7" t="s">
        <v>511</v>
      </c>
      <c r="K237" s="7" t="s">
        <v>476</v>
      </c>
      <c r="L237" s="7" t="s">
        <v>66</v>
      </c>
      <c r="M237" s="7" t="s">
        <v>477</v>
      </c>
      <c r="N237" s="7" t="s">
        <v>1306</v>
      </c>
      <c r="O237" s="7" t="s">
        <v>479</v>
      </c>
      <c r="P237" s="7" t="s">
        <v>70</v>
      </c>
      <c r="Q237" s="7" t="s">
        <v>71</v>
      </c>
      <c r="R237" s="7" t="s">
        <v>480</v>
      </c>
      <c r="S237" s="7" t="s">
        <v>1177</v>
      </c>
      <c r="T237" s="7" t="s">
        <v>1177</v>
      </c>
      <c r="U237" s="7" t="s">
        <v>481</v>
      </c>
    </row>
    <row r="238" spans="1:21" ht="25.5" x14ac:dyDescent="0.25">
      <c r="A238" s="7" t="s">
        <v>1307</v>
      </c>
      <c r="B238" s="7" t="s">
        <v>56</v>
      </c>
      <c r="C238" s="7" t="s">
        <v>1173</v>
      </c>
      <c r="D238" s="7" t="s">
        <v>1174</v>
      </c>
      <c r="E238" s="7" t="s">
        <v>802</v>
      </c>
      <c r="F238" s="7" t="s">
        <v>489</v>
      </c>
      <c r="G238" s="7" t="s">
        <v>130</v>
      </c>
      <c r="H238" s="7" t="s">
        <v>490</v>
      </c>
      <c r="I238" s="7" t="s">
        <v>384</v>
      </c>
      <c r="J238" s="7" t="s">
        <v>512</v>
      </c>
      <c r="K238" s="7" t="s">
        <v>795</v>
      </c>
      <c r="L238" s="7" t="s">
        <v>66</v>
      </c>
      <c r="M238" s="7" t="s">
        <v>493</v>
      </c>
      <c r="N238" s="7" t="s">
        <v>1308</v>
      </c>
      <c r="O238" s="7" t="s">
        <v>495</v>
      </c>
      <c r="P238" s="7" t="s">
        <v>70</v>
      </c>
      <c r="Q238" s="7" t="s">
        <v>71</v>
      </c>
      <c r="R238" s="7" t="s">
        <v>480</v>
      </c>
      <c r="S238" s="7" t="s">
        <v>1177</v>
      </c>
      <c r="T238" s="7" t="s">
        <v>1177</v>
      </c>
      <c r="U238" s="7" t="s">
        <v>481</v>
      </c>
    </row>
    <row r="239" spans="1:21" ht="25.5" x14ac:dyDescent="0.25">
      <c r="A239" s="7" t="s">
        <v>1309</v>
      </c>
      <c r="B239" s="7" t="s">
        <v>56</v>
      </c>
      <c r="C239" s="7" t="s">
        <v>1173</v>
      </c>
      <c r="D239" s="7" t="s">
        <v>1174</v>
      </c>
      <c r="E239" s="7" t="s">
        <v>485</v>
      </c>
      <c r="F239" s="7" t="s">
        <v>805</v>
      </c>
      <c r="G239" s="7" t="s">
        <v>370</v>
      </c>
      <c r="H239" s="7" t="s">
        <v>379</v>
      </c>
      <c r="I239" s="7" t="s">
        <v>150</v>
      </c>
      <c r="J239" s="7" t="s">
        <v>511</v>
      </c>
      <c r="K239" s="7" t="s">
        <v>806</v>
      </c>
      <c r="L239" s="7" t="s">
        <v>66</v>
      </c>
      <c r="M239" s="7" t="s">
        <v>67</v>
      </c>
      <c r="N239" s="7" t="s">
        <v>1310</v>
      </c>
      <c r="O239" s="7" t="s">
        <v>487</v>
      </c>
      <c r="P239" s="7" t="s">
        <v>70</v>
      </c>
      <c r="Q239" s="7" t="s">
        <v>71</v>
      </c>
      <c r="R239" s="7" t="s">
        <v>480</v>
      </c>
      <c r="S239" s="7" t="s">
        <v>1177</v>
      </c>
      <c r="T239" s="7" t="s">
        <v>1177</v>
      </c>
      <c r="U239" s="7" t="s">
        <v>481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39" xr:uid="{00000000-0002-0000-0000-000000000000}">
      <formula1>Hidden_19</formula1>
    </dataValidation>
    <dataValidation type="list" allowBlank="1" showErrorMessage="1" sqref="L8:L239" xr:uid="{00000000-0002-0000-0000-000001000000}">
      <formula1>Hidden_211</formula1>
    </dataValidation>
    <dataValidation type="list" allowBlank="1" showErrorMessage="1" sqref="P8:P239" xr:uid="{00000000-0002-0000-0000-000002000000}">
      <formula1>Hidden_315</formula1>
    </dataValidation>
  </dataValidations>
  <hyperlinks>
    <hyperlink ref="O65" r:id="rId1" xr:uid="{32CB27A2-E89C-4F4D-B6CE-CBF0349B6627}"/>
    <hyperlink ref="O66" r:id="rId2" xr:uid="{7AC03F15-01B9-4744-B4E6-3EA1BA86B4DE}"/>
    <hyperlink ref="O67" r:id="rId3" xr:uid="{28ED5FA3-B3DB-41BB-9242-122EDA1D4136}"/>
    <hyperlink ref="O68" r:id="rId4" xr:uid="{A0F1A2B1-724A-42E2-AD6F-8542DB09BD96}"/>
    <hyperlink ref="O69" r:id="rId5" xr:uid="{E54BDCB3-3E27-48B6-9921-ED3FB2A3DA87}"/>
    <hyperlink ref="O70" r:id="rId6" xr:uid="{44BB4A1D-D7D4-4DCF-A484-B943BB77292F}"/>
    <hyperlink ref="O71" r:id="rId7" xr:uid="{B3B2AF16-F41A-4632-8DFC-8A6F7E6A0413}"/>
    <hyperlink ref="O72" r:id="rId8" xr:uid="{1E338308-C5AF-45C7-9DAB-49E462493277}"/>
    <hyperlink ref="O73" r:id="rId9" xr:uid="{7481BDAA-C011-4AF4-B838-987962E2EB50}"/>
    <hyperlink ref="O74" r:id="rId10" xr:uid="{140D2502-2FAB-4872-81EF-448EB103B13A}"/>
    <hyperlink ref="O75" r:id="rId11" xr:uid="{ED564456-2615-4F4E-BB48-6612EBA6A48E}"/>
    <hyperlink ref="O76" r:id="rId12" xr:uid="{A2CF10F6-DB98-49D6-A5CB-7A9F8BD3AC5F}"/>
    <hyperlink ref="O77" r:id="rId13" xr:uid="{A223616A-14FB-45B5-A758-12251207F481}"/>
    <hyperlink ref="O78" r:id="rId14" xr:uid="{BD2271D8-4E9C-4E07-B4A3-DEDAC14803B8}"/>
    <hyperlink ref="O79" r:id="rId15" xr:uid="{6C93E2F7-42DB-4BB3-A7DA-6FB0BD782967}"/>
    <hyperlink ref="O80" r:id="rId16" xr:uid="{59DFB155-8672-4EC3-BF3E-946D8E815520}"/>
    <hyperlink ref="O81" r:id="rId17" xr:uid="{798C8916-54F9-4B94-81A9-AEF8D44E6B9F}"/>
    <hyperlink ref="O82" r:id="rId18" xr:uid="{9A53A4F4-1CE7-4E8C-A653-50757C3C8DD3}"/>
    <hyperlink ref="O83" r:id="rId19" xr:uid="{CCD7EA16-A2F2-4D57-8142-55CEB410556A}"/>
    <hyperlink ref="O84" r:id="rId20" xr:uid="{44FB5E2F-D28E-49A7-9B2D-48C086777AEC}"/>
    <hyperlink ref="O85" r:id="rId21" xr:uid="{E1A04521-7458-4048-949E-BE4D69905FE1}"/>
    <hyperlink ref="O86" r:id="rId22" xr:uid="{E8A9EAC7-322C-4EC7-88E7-C4E3C18D61A6}"/>
    <hyperlink ref="O87" r:id="rId23" xr:uid="{2E4DC81E-5576-4AA1-91C8-DB24A4A13A67}"/>
    <hyperlink ref="O88" r:id="rId24" xr:uid="{07894E81-670C-4309-AE43-A956242D4722}"/>
    <hyperlink ref="O89" r:id="rId25" xr:uid="{1E2A4791-6664-43B9-A02E-37BE689684FA}"/>
    <hyperlink ref="O90" r:id="rId26" xr:uid="{DE346438-CB08-43E4-A881-48525E81FABB}"/>
    <hyperlink ref="O91" r:id="rId27" xr:uid="{1DD4C2F2-2E14-4039-B173-B581DB893D2F}"/>
    <hyperlink ref="O92" r:id="rId28" xr:uid="{485B732F-CC35-495A-919D-002A1625B347}"/>
    <hyperlink ref="O93" r:id="rId29" xr:uid="{58C12203-8B24-4ECE-93D0-158D41B4256E}"/>
    <hyperlink ref="O94" r:id="rId30" xr:uid="{26AD89E6-6B97-4C34-9ADA-AF03048040AE}"/>
    <hyperlink ref="O95" r:id="rId31" xr:uid="{D4769BD4-FFAE-4B82-89D9-A6BA27684C91}"/>
    <hyperlink ref="O96" r:id="rId32" xr:uid="{C5DD3035-07D6-4E43-9C70-1FC650B00B3E}"/>
    <hyperlink ref="O97" r:id="rId33" xr:uid="{D9F8B325-4DBB-458F-869C-8FA4330AAE7A}"/>
    <hyperlink ref="O98" r:id="rId34" xr:uid="{31DA6343-E572-40B8-BC7C-3E044C1078CE}"/>
    <hyperlink ref="O99" r:id="rId35" xr:uid="{11E9B910-BBC2-42AD-88F9-CB5E774F96E6}"/>
    <hyperlink ref="O100" r:id="rId36" xr:uid="{326AE37E-7190-4D10-B2E2-EEF9F26C0CE1}"/>
    <hyperlink ref="O101" r:id="rId37" xr:uid="{8FBEAFE6-A509-4B8F-823E-04E745C0A112}"/>
    <hyperlink ref="O102" r:id="rId38" xr:uid="{6A3A3417-37DF-49F3-8A4A-60BEC8711BD9}"/>
    <hyperlink ref="O103" r:id="rId39" xr:uid="{0945A1D6-6FF5-4F68-94B4-785352663471}"/>
    <hyperlink ref="O104" r:id="rId40" xr:uid="{8C20448A-EB95-4C07-A5E6-8DFD7D121EB3}"/>
    <hyperlink ref="O105" r:id="rId41" xr:uid="{592AA90A-625C-483F-BC44-674952338636}"/>
    <hyperlink ref="O106" r:id="rId42" xr:uid="{AAB2381B-3004-408A-8A98-4F3754A65EFD}"/>
    <hyperlink ref="O107" r:id="rId43" xr:uid="{3B7D3824-AD37-43E9-92BC-97D86D63D0D2}"/>
    <hyperlink ref="O108" r:id="rId44" xr:uid="{689A2FAA-A998-47F4-AA7A-00E4A67DA6E9}"/>
    <hyperlink ref="O109" r:id="rId45" xr:uid="{6C113D13-9570-486B-8433-90F64705611B}"/>
    <hyperlink ref="O110" r:id="rId46" xr:uid="{3D7A0075-1CEE-44DC-A3E9-0B1756824CFF}"/>
    <hyperlink ref="O111" r:id="rId47" xr:uid="{E6EF25FD-5CE6-493B-B179-5680528B63B7}"/>
    <hyperlink ref="O112" r:id="rId48" xr:uid="{5A0D7C8D-F6B3-4F50-8C24-F3E19F0B80E5}"/>
    <hyperlink ref="O113" r:id="rId49" xr:uid="{E6ADB344-4FD7-4579-BA3C-23003A5545E9}"/>
    <hyperlink ref="O114" r:id="rId50" xr:uid="{91ED6E79-D7A8-4731-A9E0-8E831C53CEDC}"/>
    <hyperlink ref="O115" r:id="rId51" xr:uid="{2288C433-1E4D-47D6-A32D-23FF3EB74898}"/>
    <hyperlink ref="O116" r:id="rId52" xr:uid="{9F7C1D90-37CA-4350-8751-5A3790F84FD4}"/>
    <hyperlink ref="O117" r:id="rId53" xr:uid="{B16D677E-EB8D-463C-92E2-7D6DA5A1C781}"/>
    <hyperlink ref="O119" r:id="rId54" xr:uid="{54E47345-32D8-401E-9C90-B48C3C90CA37}"/>
    <hyperlink ref="O118" r:id="rId55" xr:uid="{503035B7-4016-4363-8575-4BF7311C8164}"/>
    <hyperlink ref="O120" r:id="rId56" xr:uid="{5B2A34C5-BD41-44FD-9B13-8D8F593725FA}"/>
    <hyperlink ref="O121" r:id="rId57" xr:uid="{D12F85CF-76C3-4985-9BA4-323F14AF08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511</v>
      </c>
    </row>
    <row r="2" spans="1:1" x14ac:dyDescent="0.25">
      <c r="A2" t="s">
        <v>512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269</v>
      </c>
    </row>
    <row r="3" spans="1:1" x14ac:dyDescent="0.25">
      <c r="A3" t="s">
        <v>358</v>
      </c>
    </row>
    <row r="4" spans="1:1" x14ac:dyDescent="0.25">
      <c r="A4" t="s">
        <v>98</v>
      </c>
    </row>
    <row r="5" spans="1:1" x14ac:dyDescent="0.25">
      <c r="A5" t="s">
        <v>236</v>
      </c>
    </row>
    <row r="6" spans="1:1" x14ac:dyDescent="0.25">
      <c r="A6" t="s">
        <v>66</v>
      </c>
    </row>
    <row r="7" spans="1:1" x14ac:dyDescent="0.25">
      <c r="A7" t="s">
        <v>79</v>
      </c>
    </row>
    <row r="8" spans="1:1" x14ac:dyDescent="0.25">
      <c r="A8" t="s">
        <v>173</v>
      </c>
    </row>
    <row r="9" spans="1:1" x14ac:dyDescent="0.25">
      <c r="A9" t="s">
        <v>513</v>
      </c>
    </row>
    <row r="10" spans="1:1" x14ac:dyDescent="0.25">
      <c r="A10" t="s">
        <v>514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515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8"/>
  <sheetViews>
    <sheetView topLeftCell="A114" workbookViewId="0">
      <selection activeCell="A121" sqref="A121:G178"/>
    </sheetView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66" bestFit="1" customWidth="1"/>
    <col min="6" max="6" width="44.140625" bestFit="1" customWidth="1"/>
    <col min="7" max="7" width="48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516</v>
      </c>
      <c r="D2" t="s">
        <v>517</v>
      </c>
      <c r="E2" t="s">
        <v>518</v>
      </c>
      <c r="F2" t="s">
        <v>519</v>
      </c>
      <c r="G2" t="s">
        <v>520</v>
      </c>
    </row>
    <row r="3" spans="1:7" x14ac:dyDescent="0.25">
      <c r="A3" s="1" t="s">
        <v>521</v>
      </c>
      <c r="B3" s="1"/>
      <c r="C3" s="1" t="s">
        <v>522</v>
      </c>
      <c r="D3" s="1" t="s">
        <v>523</v>
      </c>
      <c r="E3" s="1" t="s">
        <v>524</v>
      </c>
      <c r="F3" s="1" t="s">
        <v>525</v>
      </c>
      <c r="G3" s="1" t="s">
        <v>526</v>
      </c>
    </row>
    <row r="4" spans="1:7" ht="45" customHeight="1" x14ac:dyDescent="0.25">
      <c r="A4" s="3" t="s">
        <v>68</v>
      </c>
      <c r="B4" s="3" t="s">
        <v>527</v>
      </c>
      <c r="C4" s="3" t="s">
        <v>528</v>
      </c>
      <c r="D4" s="3" t="s">
        <v>529</v>
      </c>
      <c r="E4" s="3" t="s">
        <v>530</v>
      </c>
      <c r="F4" s="3" t="s">
        <v>531</v>
      </c>
      <c r="G4" s="3" t="s">
        <v>532</v>
      </c>
    </row>
    <row r="5" spans="1:7" ht="45" customHeight="1" x14ac:dyDescent="0.25">
      <c r="A5" s="3" t="s">
        <v>81</v>
      </c>
      <c r="B5" s="3" t="s">
        <v>533</v>
      </c>
      <c r="C5" s="3" t="s">
        <v>534</v>
      </c>
      <c r="D5" s="3" t="s">
        <v>535</v>
      </c>
      <c r="E5" s="3" t="s">
        <v>536</v>
      </c>
      <c r="F5" s="3" t="s">
        <v>537</v>
      </c>
      <c r="G5" s="3" t="s">
        <v>538</v>
      </c>
    </row>
    <row r="6" spans="1:7" ht="45" customHeight="1" x14ac:dyDescent="0.25">
      <c r="A6" s="3" t="s">
        <v>89</v>
      </c>
      <c r="B6" s="3" t="s">
        <v>539</v>
      </c>
      <c r="C6" s="3" t="s">
        <v>540</v>
      </c>
      <c r="D6" s="3" t="s">
        <v>541</v>
      </c>
      <c r="E6" s="3" t="s">
        <v>542</v>
      </c>
      <c r="F6" s="3" t="s">
        <v>543</v>
      </c>
      <c r="G6" s="3" t="s">
        <v>544</v>
      </c>
    </row>
    <row r="7" spans="1:7" ht="45" customHeight="1" x14ac:dyDescent="0.25">
      <c r="A7" s="3" t="s">
        <v>100</v>
      </c>
      <c r="B7" s="3" t="s">
        <v>545</v>
      </c>
      <c r="C7" s="3" t="s">
        <v>535</v>
      </c>
      <c r="D7" s="3" t="s">
        <v>546</v>
      </c>
      <c r="E7" s="3" t="s">
        <v>536</v>
      </c>
      <c r="F7" s="3" t="s">
        <v>547</v>
      </c>
      <c r="G7" s="3" t="s">
        <v>547</v>
      </c>
    </row>
    <row r="8" spans="1:7" ht="45" customHeight="1" x14ac:dyDescent="0.25">
      <c r="A8" s="3" t="s">
        <v>108</v>
      </c>
      <c r="B8" s="3" t="s">
        <v>548</v>
      </c>
      <c r="C8" s="3" t="s">
        <v>549</v>
      </c>
      <c r="D8" s="3" t="s">
        <v>550</v>
      </c>
      <c r="E8" s="3" t="s">
        <v>551</v>
      </c>
      <c r="F8" s="3" t="s">
        <v>552</v>
      </c>
      <c r="G8" s="3" t="s">
        <v>552</v>
      </c>
    </row>
    <row r="9" spans="1:7" ht="45" customHeight="1" x14ac:dyDescent="0.25">
      <c r="A9" s="3" t="s">
        <v>117</v>
      </c>
      <c r="B9" s="3" t="s">
        <v>553</v>
      </c>
      <c r="C9" s="3" t="s">
        <v>554</v>
      </c>
      <c r="D9" s="3" t="s">
        <v>555</v>
      </c>
      <c r="E9" s="3" t="s">
        <v>556</v>
      </c>
      <c r="F9" s="3" t="s">
        <v>557</v>
      </c>
      <c r="G9" s="3" t="s">
        <v>558</v>
      </c>
    </row>
    <row r="10" spans="1:7" ht="45" customHeight="1" x14ac:dyDescent="0.25">
      <c r="A10" s="3" t="s">
        <v>125</v>
      </c>
      <c r="B10" s="3" t="s">
        <v>559</v>
      </c>
      <c r="C10" s="3" t="s">
        <v>560</v>
      </c>
      <c r="D10" s="3" t="s">
        <v>561</v>
      </c>
      <c r="E10" s="3" t="s">
        <v>562</v>
      </c>
      <c r="F10" s="3" t="s">
        <v>563</v>
      </c>
      <c r="G10" s="3" t="s">
        <v>564</v>
      </c>
    </row>
    <row r="11" spans="1:7" ht="45" customHeight="1" x14ac:dyDescent="0.25">
      <c r="A11" s="3" t="s">
        <v>134</v>
      </c>
      <c r="B11" s="3" t="s">
        <v>565</v>
      </c>
      <c r="C11" s="3" t="s">
        <v>566</v>
      </c>
      <c r="D11" s="3" t="s">
        <v>567</v>
      </c>
      <c r="E11" s="3" t="s">
        <v>568</v>
      </c>
      <c r="F11" s="3" t="s">
        <v>569</v>
      </c>
      <c r="G11" s="3" t="s">
        <v>564</v>
      </c>
    </row>
    <row r="12" spans="1:7" ht="45" customHeight="1" x14ac:dyDescent="0.25">
      <c r="A12" s="3" t="s">
        <v>144</v>
      </c>
      <c r="B12" s="3" t="s">
        <v>570</v>
      </c>
      <c r="C12" s="3" t="s">
        <v>571</v>
      </c>
      <c r="D12" s="3" t="s">
        <v>572</v>
      </c>
      <c r="E12" s="3" t="s">
        <v>536</v>
      </c>
      <c r="F12" s="3" t="s">
        <v>573</v>
      </c>
      <c r="G12" s="3" t="s">
        <v>547</v>
      </c>
    </row>
    <row r="13" spans="1:7" ht="45" customHeight="1" x14ac:dyDescent="0.25">
      <c r="A13" s="3" t="s">
        <v>151</v>
      </c>
      <c r="B13" s="3" t="s">
        <v>574</v>
      </c>
      <c r="C13" s="3" t="s">
        <v>575</v>
      </c>
      <c r="D13" s="3" t="s">
        <v>576</v>
      </c>
      <c r="E13" s="3" t="s">
        <v>577</v>
      </c>
      <c r="F13" s="3" t="s">
        <v>578</v>
      </c>
      <c r="G13" s="3" t="s">
        <v>579</v>
      </c>
    </row>
    <row r="14" spans="1:7" ht="45" customHeight="1" x14ac:dyDescent="0.25">
      <c r="A14" s="3" t="s">
        <v>158</v>
      </c>
      <c r="B14" s="3" t="s">
        <v>580</v>
      </c>
      <c r="C14" s="3" t="s">
        <v>581</v>
      </c>
      <c r="D14" s="3" t="s">
        <v>529</v>
      </c>
      <c r="E14" s="3" t="s">
        <v>582</v>
      </c>
      <c r="F14" s="3" t="s">
        <v>583</v>
      </c>
      <c r="G14" s="3" t="s">
        <v>584</v>
      </c>
    </row>
    <row r="15" spans="1:7" ht="45" customHeight="1" x14ac:dyDescent="0.25">
      <c r="A15" s="3" t="s">
        <v>166</v>
      </c>
      <c r="B15" s="3" t="s">
        <v>585</v>
      </c>
      <c r="C15" s="3" t="s">
        <v>586</v>
      </c>
      <c r="D15" s="3" t="s">
        <v>587</v>
      </c>
      <c r="E15" s="3" t="s">
        <v>588</v>
      </c>
      <c r="F15" s="3" t="s">
        <v>589</v>
      </c>
      <c r="G15" s="3" t="s">
        <v>578</v>
      </c>
    </row>
    <row r="16" spans="1:7" ht="45" customHeight="1" x14ac:dyDescent="0.25">
      <c r="A16" s="3" t="s">
        <v>174</v>
      </c>
      <c r="B16" s="3" t="s">
        <v>590</v>
      </c>
      <c r="C16" s="3" t="s">
        <v>591</v>
      </c>
      <c r="D16" s="3" t="s">
        <v>592</v>
      </c>
      <c r="E16" s="3" t="s">
        <v>593</v>
      </c>
      <c r="F16" s="3" t="s">
        <v>594</v>
      </c>
      <c r="G16" s="3" t="s">
        <v>537</v>
      </c>
    </row>
    <row r="17" spans="1:7" ht="45" customHeight="1" x14ac:dyDescent="0.25">
      <c r="A17" s="3" t="s">
        <v>180</v>
      </c>
      <c r="B17" s="3" t="s">
        <v>595</v>
      </c>
      <c r="C17" s="3" t="s">
        <v>596</v>
      </c>
      <c r="D17" s="3" t="s">
        <v>597</v>
      </c>
      <c r="E17" s="3" t="s">
        <v>480</v>
      </c>
      <c r="F17" s="3" t="s">
        <v>537</v>
      </c>
      <c r="G17" s="3" t="s">
        <v>538</v>
      </c>
    </row>
    <row r="18" spans="1:7" ht="45" customHeight="1" x14ac:dyDescent="0.25">
      <c r="A18" s="3" t="s">
        <v>186</v>
      </c>
      <c r="B18" s="3" t="s">
        <v>598</v>
      </c>
      <c r="C18" s="3" t="s">
        <v>541</v>
      </c>
      <c r="D18" s="3" t="s">
        <v>599</v>
      </c>
      <c r="E18" s="3" t="s">
        <v>600</v>
      </c>
      <c r="F18" s="3" t="s">
        <v>547</v>
      </c>
      <c r="G18" s="3" t="s">
        <v>601</v>
      </c>
    </row>
    <row r="19" spans="1:7" ht="45" customHeight="1" x14ac:dyDescent="0.25">
      <c r="A19" s="3" t="s">
        <v>193</v>
      </c>
      <c r="B19" s="3" t="s">
        <v>602</v>
      </c>
      <c r="C19" s="3" t="s">
        <v>541</v>
      </c>
      <c r="D19" s="3" t="s">
        <v>603</v>
      </c>
      <c r="E19" s="3" t="s">
        <v>604</v>
      </c>
      <c r="F19" s="3" t="s">
        <v>605</v>
      </c>
      <c r="G19" s="3" t="s">
        <v>564</v>
      </c>
    </row>
    <row r="20" spans="1:7" ht="45" customHeight="1" x14ac:dyDescent="0.25">
      <c r="A20" s="3" t="s">
        <v>202</v>
      </c>
      <c r="B20" s="3" t="s">
        <v>606</v>
      </c>
      <c r="C20" s="3" t="s">
        <v>535</v>
      </c>
      <c r="D20" s="3" t="s">
        <v>607</v>
      </c>
      <c r="E20" s="3" t="s">
        <v>608</v>
      </c>
      <c r="F20" s="3" t="s">
        <v>609</v>
      </c>
      <c r="G20" s="3" t="s">
        <v>609</v>
      </c>
    </row>
    <row r="21" spans="1:7" ht="45" customHeight="1" x14ac:dyDescent="0.25">
      <c r="A21" s="3" t="s">
        <v>211</v>
      </c>
      <c r="B21" s="3" t="s">
        <v>610</v>
      </c>
      <c r="C21" s="3" t="s">
        <v>541</v>
      </c>
      <c r="D21" s="3" t="s">
        <v>611</v>
      </c>
      <c r="E21" s="3" t="s">
        <v>612</v>
      </c>
      <c r="F21" s="3" t="s">
        <v>613</v>
      </c>
      <c r="G21" s="3" t="s">
        <v>613</v>
      </c>
    </row>
    <row r="22" spans="1:7" ht="45" customHeight="1" x14ac:dyDescent="0.25">
      <c r="A22" s="3" t="s">
        <v>219</v>
      </c>
      <c r="B22" s="3" t="s">
        <v>614</v>
      </c>
      <c r="C22" s="3" t="s">
        <v>615</v>
      </c>
      <c r="D22" s="3" t="s">
        <v>616</v>
      </c>
      <c r="E22" s="3" t="s">
        <v>617</v>
      </c>
      <c r="F22" s="3" t="s">
        <v>618</v>
      </c>
      <c r="G22" s="3" t="s">
        <v>619</v>
      </c>
    </row>
    <row r="23" spans="1:7" ht="45" customHeight="1" x14ac:dyDescent="0.25">
      <c r="A23" s="3" t="s">
        <v>228</v>
      </c>
      <c r="B23" s="3" t="s">
        <v>620</v>
      </c>
      <c r="C23" s="3" t="s">
        <v>560</v>
      </c>
      <c r="D23" s="3" t="s">
        <v>561</v>
      </c>
      <c r="E23" s="3" t="s">
        <v>621</v>
      </c>
      <c r="F23" s="3" t="s">
        <v>622</v>
      </c>
      <c r="G23" s="3" t="s">
        <v>622</v>
      </c>
    </row>
    <row r="24" spans="1:7" ht="45" customHeight="1" x14ac:dyDescent="0.25">
      <c r="A24" s="3" t="s">
        <v>238</v>
      </c>
      <c r="B24" s="3" t="s">
        <v>623</v>
      </c>
      <c r="C24" s="3" t="s">
        <v>576</v>
      </c>
      <c r="D24" s="3" t="s">
        <v>624</v>
      </c>
      <c r="E24" s="3" t="s">
        <v>625</v>
      </c>
      <c r="F24" s="3" t="s">
        <v>626</v>
      </c>
      <c r="G24" s="3" t="s">
        <v>627</v>
      </c>
    </row>
    <row r="25" spans="1:7" ht="45" customHeight="1" x14ac:dyDescent="0.25">
      <c r="A25" s="3" t="s">
        <v>246</v>
      </c>
      <c r="B25" s="3" t="s">
        <v>628</v>
      </c>
      <c r="C25" s="3" t="s">
        <v>629</v>
      </c>
      <c r="D25" s="3" t="s">
        <v>630</v>
      </c>
      <c r="E25" s="3" t="s">
        <v>631</v>
      </c>
      <c r="F25" s="3" t="s">
        <v>632</v>
      </c>
      <c r="G25" s="3" t="s">
        <v>632</v>
      </c>
    </row>
    <row r="26" spans="1:7" ht="45" customHeight="1" x14ac:dyDescent="0.25">
      <c r="A26" s="3" t="s">
        <v>254</v>
      </c>
      <c r="B26" s="3" t="s">
        <v>633</v>
      </c>
      <c r="C26" s="3" t="s">
        <v>634</v>
      </c>
      <c r="D26" s="3" t="s">
        <v>635</v>
      </c>
      <c r="E26" s="3" t="s">
        <v>636</v>
      </c>
      <c r="F26" s="3" t="s">
        <v>637</v>
      </c>
      <c r="G26" s="3" t="s">
        <v>638</v>
      </c>
    </row>
    <row r="27" spans="1:7" ht="45" customHeight="1" x14ac:dyDescent="0.25">
      <c r="A27" s="3" t="s">
        <v>263</v>
      </c>
      <c r="B27" s="3" t="s">
        <v>639</v>
      </c>
      <c r="C27" s="3" t="s">
        <v>615</v>
      </c>
      <c r="D27" s="3" t="s">
        <v>640</v>
      </c>
      <c r="E27" s="3" t="s">
        <v>641</v>
      </c>
      <c r="F27" s="3" t="s">
        <v>642</v>
      </c>
      <c r="G27" s="3" t="s">
        <v>643</v>
      </c>
    </row>
    <row r="28" spans="1:7" ht="45" customHeight="1" x14ac:dyDescent="0.25">
      <c r="A28" s="3" t="s">
        <v>270</v>
      </c>
      <c r="B28" s="3" t="s">
        <v>644</v>
      </c>
      <c r="C28" s="3" t="s">
        <v>645</v>
      </c>
      <c r="D28" s="3" t="s">
        <v>646</v>
      </c>
      <c r="E28" s="3" t="s">
        <v>536</v>
      </c>
      <c r="F28" s="3" t="s">
        <v>647</v>
      </c>
      <c r="G28" s="3" t="s">
        <v>648</v>
      </c>
    </row>
    <row r="29" spans="1:7" ht="45" customHeight="1" x14ac:dyDescent="0.25">
      <c r="A29" s="3" t="s">
        <v>275</v>
      </c>
      <c r="B29" s="3" t="s">
        <v>649</v>
      </c>
      <c r="C29" s="3" t="s">
        <v>650</v>
      </c>
      <c r="D29" s="3" t="s">
        <v>651</v>
      </c>
      <c r="E29" s="3" t="s">
        <v>652</v>
      </c>
      <c r="F29" s="3" t="s">
        <v>562</v>
      </c>
      <c r="G29" s="3" t="s">
        <v>562</v>
      </c>
    </row>
    <row r="30" spans="1:7" ht="45" customHeight="1" x14ac:dyDescent="0.25">
      <c r="A30" s="3" t="s">
        <v>282</v>
      </c>
      <c r="B30" s="3" t="s">
        <v>653</v>
      </c>
      <c r="C30" s="3" t="s">
        <v>650</v>
      </c>
      <c r="D30" s="3" t="s">
        <v>654</v>
      </c>
      <c r="E30" s="3" t="s">
        <v>655</v>
      </c>
      <c r="F30" s="3" t="s">
        <v>656</v>
      </c>
      <c r="G30" s="3" t="s">
        <v>657</v>
      </c>
    </row>
    <row r="31" spans="1:7" ht="45" customHeight="1" x14ac:dyDescent="0.25">
      <c r="A31" s="3" t="s">
        <v>289</v>
      </c>
      <c r="B31" s="3" t="s">
        <v>658</v>
      </c>
      <c r="C31" s="3" t="s">
        <v>659</v>
      </c>
      <c r="D31" s="3" t="s">
        <v>624</v>
      </c>
      <c r="E31" s="3" t="s">
        <v>660</v>
      </c>
      <c r="F31" s="3" t="s">
        <v>661</v>
      </c>
      <c r="G31" s="3" t="s">
        <v>121</v>
      </c>
    </row>
    <row r="32" spans="1:7" ht="45" customHeight="1" x14ac:dyDescent="0.25">
      <c r="A32" s="3" t="s">
        <v>297</v>
      </c>
      <c r="B32" s="3" t="s">
        <v>662</v>
      </c>
      <c r="C32" s="3" t="s">
        <v>663</v>
      </c>
      <c r="D32" s="3" t="s">
        <v>664</v>
      </c>
      <c r="E32" s="3" t="s">
        <v>665</v>
      </c>
      <c r="F32" s="3" t="s">
        <v>661</v>
      </c>
      <c r="G32" s="3" t="s">
        <v>666</v>
      </c>
    </row>
    <row r="33" spans="1:7" ht="45" customHeight="1" x14ac:dyDescent="0.25">
      <c r="A33" s="3" t="s">
        <v>304</v>
      </c>
      <c r="B33" s="3" t="s">
        <v>667</v>
      </c>
      <c r="C33" s="3" t="s">
        <v>668</v>
      </c>
      <c r="D33" s="3" t="s">
        <v>651</v>
      </c>
      <c r="E33" s="3" t="s">
        <v>669</v>
      </c>
      <c r="F33" s="3" t="s">
        <v>670</v>
      </c>
      <c r="G33" s="3" t="s">
        <v>671</v>
      </c>
    </row>
    <row r="34" spans="1:7" ht="45" customHeight="1" x14ac:dyDescent="0.25">
      <c r="A34" s="3" t="s">
        <v>311</v>
      </c>
      <c r="B34" s="3" t="s">
        <v>672</v>
      </c>
      <c r="C34" s="3" t="s">
        <v>541</v>
      </c>
      <c r="D34" s="3" t="s">
        <v>673</v>
      </c>
      <c r="E34" s="3" t="s">
        <v>536</v>
      </c>
      <c r="F34" s="3" t="s">
        <v>307</v>
      </c>
      <c r="G34" s="3" t="s">
        <v>307</v>
      </c>
    </row>
    <row r="35" spans="1:7" ht="45" customHeight="1" x14ac:dyDescent="0.25">
      <c r="A35" s="3" t="s">
        <v>318</v>
      </c>
      <c r="B35" s="3" t="s">
        <v>674</v>
      </c>
      <c r="C35" s="3" t="s">
        <v>535</v>
      </c>
      <c r="D35" s="3" t="s">
        <v>57</v>
      </c>
      <c r="E35" s="3" t="s">
        <v>675</v>
      </c>
      <c r="F35" s="3" t="s">
        <v>676</v>
      </c>
      <c r="G35" s="3" t="s">
        <v>677</v>
      </c>
    </row>
    <row r="36" spans="1:7" ht="45" customHeight="1" x14ac:dyDescent="0.25">
      <c r="A36" s="3" t="s">
        <v>325</v>
      </c>
      <c r="B36" s="3" t="s">
        <v>678</v>
      </c>
      <c r="C36" s="3" t="s">
        <v>540</v>
      </c>
      <c r="D36" s="3" t="s">
        <v>679</v>
      </c>
      <c r="E36" s="3" t="s">
        <v>530</v>
      </c>
      <c r="F36" s="3" t="s">
        <v>680</v>
      </c>
      <c r="G36" s="3" t="s">
        <v>680</v>
      </c>
    </row>
    <row r="37" spans="1:7" ht="45" customHeight="1" x14ac:dyDescent="0.25">
      <c r="A37" s="3" t="s">
        <v>335</v>
      </c>
      <c r="B37" s="3" t="s">
        <v>681</v>
      </c>
      <c r="C37" s="3" t="s">
        <v>682</v>
      </c>
      <c r="D37" s="3" t="s">
        <v>659</v>
      </c>
      <c r="E37" s="3" t="s">
        <v>683</v>
      </c>
      <c r="F37" s="3" t="s">
        <v>684</v>
      </c>
      <c r="G37" s="3" t="s">
        <v>685</v>
      </c>
    </row>
    <row r="38" spans="1:7" ht="45" customHeight="1" x14ac:dyDescent="0.25">
      <c r="A38" s="3" t="s">
        <v>344</v>
      </c>
      <c r="B38" s="3" t="s">
        <v>686</v>
      </c>
      <c r="C38" s="3" t="s">
        <v>687</v>
      </c>
      <c r="D38" s="3" t="s">
        <v>624</v>
      </c>
      <c r="E38" s="3" t="s">
        <v>688</v>
      </c>
      <c r="F38" s="3" t="s">
        <v>689</v>
      </c>
      <c r="G38" s="3" t="s">
        <v>690</v>
      </c>
    </row>
    <row r="39" spans="1:7" ht="45" customHeight="1" x14ac:dyDescent="0.25">
      <c r="A39" s="3" t="s">
        <v>352</v>
      </c>
      <c r="B39" s="3" t="s">
        <v>691</v>
      </c>
      <c r="C39" s="3" t="s">
        <v>692</v>
      </c>
      <c r="D39" s="3" t="s">
        <v>693</v>
      </c>
      <c r="E39" s="3" t="s">
        <v>694</v>
      </c>
      <c r="F39" s="3" t="s">
        <v>695</v>
      </c>
      <c r="G39" s="3" t="s">
        <v>696</v>
      </c>
    </row>
    <row r="40" spans="1:7" ht="45" customHeight="1" x14ac:dyDescent="0.25">
      <c r="A40" s="3" t="s">
        <v>359</v>
      </c>
      <c r="B40" s="3" t="s">
        <v>697</v>
      </c>
      <c r="C40" s="3" t="s">
        <v>668</v>
      </c>
      <c r="D40" s="3" t="s">
        <v>651</v>
      </c>
      <c r="E40" s="3" t="s">
        <v>698</v>
      </c>
      <c r="F40" s="3" t="s">
        <v>699</v>
      </c>
      <c r="G40" s="3" t="s">
        <v>699</v>
      </c>
    </row>
    <row r="41" spans="1:7" ht="45" customHeight="1" x14ac:dyDescent="0.25">
      <c r="A41" s="3" t="s">
        <v>366</v>
      </c>
      <c r="B41" s="3" t="s">
        <v>700</v>
      </c>
      <c r="C41" s="3" t="s">
        <v>668</v>
      </c>
      <c r="D41" s="3" t="s">
        <v>624</v>
      </c>
      <c r="E41" s="3" t="s">
        <v>701</v>
      </c>
      <c r="F41" s="3" t="s">
        <v>563</v>
      </c>
      <c r="G41" s="3" t="s">
        <v>562</v>
      </c>
    </row>
    <row r="42" spans="1:7" ht="45" customHeight="1" x14ac:dyDescent="0.25">
      <c r="A42" s="3" t="s">
        <v>372</v>
      </c>
      <c r="B42" s="3" t="s">
        <v>702</v>
      </c>
      <c r="C42" s="3" t="s">
        <v>703</v>
      </c>
      <c r="D42" s="3" t="s">
        <v>651</v>
      </c>
      <c r="E42" s="3" t="s">
        <v>704</v>
      </c>
      <c r="F42" s="3" t="s">
        <v>557</v>
      </c>
      <c r="G42" s="3" t="s">
        <v>705</v>
      </c>
    </row>
    <row r="43" spans="1:7" ht="45" customHeight="1" x14ac:dyDescent="0.25">
      <c r="A43" s="3" t="s">
        <v>380</v>
      </c>
      <c r="B43" s="3" t="s">
        <v>706</v>
      </c>
      <c r="C43" s="3" t="s">
        <v>707</v>
      </c>
      <c r="D43" s="3" t="s">
        <v>575</v>
      </c>
      <c r="E43" s="3" t="s">
        <v>694</v>
      </c>
      <c r="F43" s="3" t="s">
        <v>594</v>
      </c>
      <c r="G43" s="3" t="s">
        <v>708</v>
      </c>
    </row>
    <row r="44" spans="1:7" ht="45" customHeight="1" x14ac:dyDescent="0.25">
      <c r="A44" s="3" t="s">
        <v>386</v>
      </c>
      <c r="B44" s="3" t="s">
        <v>709</v>
      </c>
      <c r="C44" s="3" t="s">
        <v>710</v>
      </c>
      <c r="D44" s="3" t="s">
        <v>624</v>
      </c>
      <c r="E44" s="3" t="s">
        <v>480</v>
      </c>
      <c r="F44" s="3" t="s">
        <v>708</v>
      </c>
      <c r="G44" s="3" t="s">
        <v>711</v>
      </c>
    </row>
    <row r="45" spans="1:7" ht="45" customHeight="1" x14ac:dyDescent="0.25">
      <c r="A45" s="3" t="s">
        <v>396</v>
      </c>
      <c r="B45" s="3" t="s">
        <v>712</v>
      </c>
      <c r="C45" s="3" t="s">
        <v>713</v>
      </c>
      <c r="D45" s="3" t="s">
        <v>714</v>
      </c>
      <c r="E45" s="3" t="s">
        <v>536</v>
      </c>
      <c r="F45" s="3" t="s">
        <v>715</v>
      </c>
      <c r="G45" s="3" t="s">
        <v>716</v>
      </c>
    </row>
    <row r="46" spans="1:7" ht="45" customHeight="1" x14ac:dyDescent="0.25">
      <c r="A46" s="3" t="s">
        <v>402</v>
      </c>
      <c r="B46" s="3" t="s">
        <v>717</v>
      </c>
      <c r="C46" s="3" t="s">
        <v>682</v>
      </c>
      <c r="D46" s="3" t="s">
        <v>651</v>
      </c>
      <c r="E46" s="3" t="s">
        <v>718</v>
      </c>
      <c r="F46" s="3" t="s">
        <v>666</v>
      </c>
      <c r="G46" s="3" t="s">
        <v>666</v>
      </c>
    </row>
    <row r="47" spans="1:7" ht="45" customHeight="1" x14ac:dyDescent="0.25">
      <c r="A47" s="3" t="s">
        <v>409</v>
      </c>
      <c r="B47" s="3" t="s">
        <v>719</v>
      </c>
      <c r="C47" s="3" t="s">
        <v>720</v>
      </c>
      <c r="D47" s="3" t="s">
        <v>560</v>
      </c>
      <c r="E47" s="3" t="s">
        <v>721</v>
      </c>
      <c r="F47" s="3" t="s">
        <v>121</v>
      </c>
      <c r="G47" s="3" t="s">
        <v>722</v>
      </c>
    </row>
    <row r="48" spans="1:7" ht="45" customHeight="1" x14ac:dyDescent="0.25">
      <c r="A48" s="3" t="s">
        <v>418</v>
      </c>
      <c r="B48" s="3" t="s">
        <v>723</v>
      </c>
      <c r="C48" s="3" t="s">
        <v>724</v>
      </c>
      <c r="D48" s="3" t="s">
        <v>624</v>
      </c>
      <c r="E48" s="3" t="s">
        <v>725</v>
      </c>
      <c r="F48" s="3" t="s">
        <v>726</v>
      </c>
      <c r="G48" s="3" t="s">
        <v>726</v>
      </c>
    </row>
    <row r="49" spans="1:7" ht="45" customHeight="1" x14ac:dyDescent="0.25">
      <c r="A49" s="3" t="s">
        <v>424</v>
      </c>
      <c r="B49" s="3" t="s">
        <v>727</v>
      </c>
      <c r="C49" s="3" t="s">
        <v>728</v>
      </c>
      <c r="D49" s="3" t="s">
        <v>729</v>
      </c>
      <c r="E49" s="3" t="s">
        <v>730</v>
      </c>
      <c r="F49" s="3" t="s">
        <v>731</v>
      </c>
      <c r="G49" s="3" t="s">
        <v>732</v>
      </c>
    </row>
    <row r="50" spans="1:7" ht="45" customHeight="1" x14ac:dyDescent="0.25">
      <c r="A50" s="3" t="s">
        <v>433</v>
      </c>
      <c r="B50" s="3" t="s">
        <v>733</v>
      </c>
      <c r="C50" s="3" t="s">
        <v>734</v>
      </c>
      <c r="D50" s="3" t="s">
        <v>624</v>
      </c>
      <c r="E50" s="3" t="s">
        <v>735</v>
      </c>
      <c r="F50" s="3" t="s">
        <v>736</v>
      </c>
      <c r="G50" s="3" t="s">
        <v>732</v>
      </c>
    </row>
    <row r="51" spans="1:7" ht="45" customHeight="1" x14ac:dyDescent="0.25">
      <c r="A51" s="3" t="s">
        <v>438</v>
      </c>
      <c r="B51" s="3" t="s">
        <v>737</v>
      </c>
      <c r="C51" s="3" t="s">
        <v>738</v>
      </c>
      <c r="D51" s="3" t="s">
        <v>739</v>
      </c>
      <c r="E51" s="3" t="s">
        <v>536</v>
      </c>
      <c r="F51" s="3" t="s">
        <v>740</v>
      </c>
      <c r="G51" s="3" t="s">
        <v>741</v>
      </c>
    </row>
    <row r="52" spans="1:7" ht="45" customHeight="1" x14ac:dyDescent="0.25">
      <c r="A52" s="3" t="s">
        <v>447</v>
      </c>
      <c r="B52" s="3" t="s">
        <v>742</v>
      </c>
      <c r="C52" s="3" t="s">
        <v>743</v>
      </c>
      <c r="D52" s="3" t="s">
        <v>744</v>
      </c>
      <c r="E52" s="3" t="s">
        <v>745</v>
      </c>
      <c r="F52" s="3" t="s">
        <v>746</v>
      </c>
      <c r="G52" s="3" t="s">
        <v>747</v>
      </c>
    </row>
    <row r="53" spans="1:7" ht="45" customHeight="1" x14ac:dyDescent="0.25">
      <c r="A53" s="3" t="s">
        <v>457</v>
      </c>
      <c r="B53" s="3" t="s">
        <v>748</v>
      </c>
      <c r="C53" s="3" t="s">
        <v>682</v>
      </c>
      <c r="D53" s="3" t="s">
        <v>651</v>
      </c>
      <c r="E53" s="3" t="s">
        <v>749</v>
      </c>
      <c r="F53" s="3" t="s">
        <v>750</v>
      </c>
      <c r="G53" s="3" t="s">
        <v>750</v>
      </c>
    </row>
    <row r="54" spans="1:7" ht="45" customHeight="1" x14ac:dyDescent="0.25">
      <c r="A54" s="3" t="s">
        <v>463</v>
      </c>
      <c r="B54" s="3" t="s">
        <v>751</v>
      </c>
      <c r="C54" s="3" t="s">
        <v>752</v>
      </c>
      <c r="D54" s="3" t="s">
        <v>753</v>
      </c>
      <c r="E54" s="3" t="s">
        <v>754</v>
      </c>
      <c r="F54" s="3" t="s">
        <v>741</v>
      </c>
      <c r="G54" s="3" t="s">
        <v>741</v>
      </c>
    </row>
    <row r="55" spans="1:7" ht="45" customHeight="1" x14ac:dyDescent="0.25">
      <c r="A55" s="3" t="s">
        <v>469</v>
      </c>
      <c r="B55" s="3" t="s">
        <v>755</v>
      </c>
      <c r="C55" s="3" t="s">
        <v>756</v>
      </c>
      <c r="D55" s="3" t="s">
        <v>651</v>
      </c>
      <c r="E55" s="3" t="s">
        <v>757</v>
      </c>
      <c r="F55" s="3" t="s">
        <v>557</v>
      </c>
      <c r="G55" s="3" t="s">
        <v>758</v>
      </c>
    </row>
    <row r="56" spans="1:7" ht="45" customHeight="1" x14ac:dyDescent="0.25">
      <c r="A56" s="3" t="s">
        <v>478</v>
      </c>
      <c r="B56" s="3" t="s">
        <v>759</v>
      </c>
      <c r="C56" s="3" t="s">
        <v>760</v>
      </c>
      <c r="D56" s="3" t="s">
        <v>761</v>
      </c>
      <c r="E56" s="3" t="s">
        <v>762</v>
      </c>
      <c r="F56" s="3" t="s">
        <v>763</v>
      </c>
      <c r="G56" s="3" t="s">
        <v>764</v>
      </c>
    </row>
    <row r="57" spans="1:7" ht="45" customHeight="1" x14ac:dyDescent="0.25">
      <c r="A57" s="3" t="s">
        <v>486</v>
      </c>
      <c r="B57" s="3" t="s">
        <v>765</v>
      </c>
      <c r="C57" s="3" t="s">
        <v>760</v>
      </c>
      <c r="D57" s="3" t="s">
        <v>761</v>
      </c>
      <c r="E57" s="3" t="s">
        <v>766</v>
      </c>
      <c r="F57" s="3" t="s">
        <v>578</v>
      </c>
      <c r="G57" s="3" t="s">
        <v>767</v>
      </c>
    </row>
    <row r="58" spans="1:7" ht="45" customHeight="1" x14ac:dyDescent="0.25">
      <c r="A58" s="3" t="s">
        <v>494</v>
      </c>
      <c r="B58" s="3" t="s">
        <v>768</v>
      </c>
      <c r="C58" s="3" t="s">
        <v>760</v>
      </c>
      <c r="D58" s="3" t="s">
        <v>761</v>
      </c>
      <c r="E58" s="3" t="s">
        <v>536</v>
      </c>
      <c r="F58" s="3" t="s">
        <v>769</v>
      </c>
      <c r="G58" s="3" t="s">
        <v>770</v>
      </c>
    </row>
    <row r="59" spans="1:7" ht="45" customHeight="1" x14ac:dyDescent="0.25">
      <c r="A59" s="3" t="s">
        <v>501</v>
      </c>
      <c r="B59" s="3" t="s">
        <v>771</v>
      </c>
      <c r="C59" s="3" t="s">
        <v>772</v>
      </c>
      <c r="D59" s="3" t="s">
        <v>773</v>
      </c>
      <c r="E59" s="3" t="s">
        <v>774</v>
      </c>
      <c r="F59" s="3" t="s">
        <v>775</v>
      </c>
      <c r="G59" s="3" t="s">
        <v>776</v>
      </c>
    </row>
    <row r="60" spans="1:7" ht="45" customHeight="1" x14ac:dyDescent="0.25">
      <c r="A60" s="3" t="s">
        <v>509</v>
      </c>
      <c r="B60" s="3" t="s">
        <v>777</v>
      </c>
      <c r="C60" s="3" t="s">
        <v>778</v>
      </c>
      <c r="D60" s="3" t="s">
        <v>761</v>
      </c>
      <c r="E60" s="3" t="s">
        <v>779</v>
      </c>
      <c r="F60" s="3" t="s">
        <v>780</v>
      </c>
      <c r="G60" s="3" t="s">
        <v>781</v>
      </c>
    </row>
    <row r="61" spans="1:7" ht="25.5" x14ac:dyDescent="0.25">
      <c r="A61" s="7" t="s">
        <v>957</v>
      </c>
      <c r="B61" s="7" t="s">
        <v>1093</v>
      </c>
      <c r="C61" s="7" t="s">
        <v>692</v>
      </c>
      <c r="D61" s="7" t="s">
        <v>693</v>
      </c>
      <c r="E61" s="7" t="s">
        <v>694</v>
      </c>
      <c r="F61" s="7" t="s">
        <v>695</v>
      </c>
      <c r="G61" s="7" t="s">
        <v>696</v>
      </c>
    </row>
    <row r="62" spans="1:7" x14ac:dyDescent="0.25">
      <c r="A62" s="7" t="s">
        <v>960</v>
      </c>
      <c r="B62" s="7" t="s">
        <v>1094</v>
      </c>
      <c r="C62" s="7" t="s">
        <v>687</v>
      </c>
      <c r="D62" s="7" t="s">
        <v>624</v>
      </c>
      <c r="E62" s="7" t="s">
        <v>688</v>
      </c>
      <c r="F62" s="7" t="s">
        <v>689</v>
      </c>
      <c r="G62" s="7" t="s">
        <v>690</v>
      </c>
    </row>
    <row r="63" spans="1:7" x14ac:dyDescent="0.25">
      <c r="A63" s="7" t="s">
        <v>962</v>
      </c>
      <c r="B63" s="7" t="s">
        <v>1095</v>
      </c>
      <c r="C63" s="7" t="s">
        <v>682</v>
      </c>
      <c r="D63" s="7" t="s">
        <v>659</v>
      </c>
      <c r="E63" s="7" t="s">
        <v>683</v>
      </c>
      <c r="F63" s="7" t="s">
        <v>684</v>
      </c>
      <c r="G63" s="7" t="s">
        <v>685</v>
      </c>
    </row>
    <row r="64" spans="1:7" ht="25.5" x14ac:dyDescent="0.25">
      <c r="A64" s="7" t="s">
        <v>964</v>
      </c>
      <c r="B64" s="7" t="s">
        <v>1096</v>
      </c>
      <c r="C64" s="7" t="s">
        <v>540</v>
      </c>
      <c r="D64" s="7" t="s">
        <v>679</v>
      </c>
      <c r="E64" s="7" t="s">
        <v>530</v>
      </c>
      <c r="F64" s="7" t="s">
        <v>680</v>
      </c>
      <c r="G64" s="7" t="s">
        <v>680</v>
      </c>
    </row>
    <row r="65" spans="1:7" ht="25.5" x14ac:dyDescent="0.25">
      <c r="A65" s="7" t="s">
        <v>966</v>
      </c>
      <c r="B65" s="7" t="s">
        <v>1097</v>
      </c>
      <c r="C65" s="7" t="s">
        <v>535</v>
      </c>
      <c r="D65" s="7" t="s">
        <v>57</v>
      </c>
      <c r="E65" s="7" t="s">
        <v>675</v>
      </c>
      <c r="F65" s="7" t="s">
        <v>676</v>
      </c>
      <c r="G65" s="7" t="s">
        <v>677</v>
      </c>
    </row>
    <row r="66" spans="1:7" ht="25.5" x14ac:dyDescent="0.25">
      <c r="A66" s="7" t="s">
        <v>968</v>
      </c>
      <c r="B66" s="7" t="s">
        <v>1098</v>
      </c>
      <c r="C66" s="7" t="s">
        <v>541</v>
      </c>
      <c r="D66" s="7" t="s">
        <v>673</v>
      </c>
      <c r="E66" s="7" t="s">
        <v>536</v>
      </c>
      <c r="F66" s="7" t="s">
        <v>307</v>
      </c>
      <c r="G66" s="7" t="s">
        <v>307</v>
      </c>
    </row>
    <row r="67" spans="1:7" ht="25.5" x14ac:dyDescent="0.25">
      <c r="A67" s="7" t="s">
        <v>970</v>
      </c>
      <c r="B67" s="7" t="s">
        <v>1099</v>
      </c>
      <c r="C67" s="7" t="s">
        <v>668</v>
      </c>
      <c r="D67" s="7" t="s">
        <v>651</v>
      </c>
      <c r="E67" s="7" t="s">
        <v>669</v>
      </c>
      <c r="F67" s="7" t="s">
        <v>670</v>
      </c>
      <c r="G67" s="7" t="s">
        <v>671</v>
      </c>
    </row>
    <row r="68" spans="1:7" x14ac:dyDescent="0.25">
      <c r="A68" s="7" t="s">
        <v>972</v>
      </c>
      <c r="B68" s="7" t="s">
        <v>1100</v>
      </c>
      <c r="C68" s="7" t="s">
        <v>663</v>
      </c>
      <c r="D68" s="7" t="s">
        <v>664</v>
      </c>
      <c r="E68" s="7" t="s">
        <v>665</v>
      </c>
      <c r="F68" s="7" t="s">
        <v>661</v>
      </c>
      <c r="G68" s="7" t="s">
        <v>666</v>
      </c>
    </row>
    <row r="69" spans="1:7" x14ac:dyDescent="0.25">
      <c r="A69" s="7" t="s">
        <v>974</v>
      </c>
      <c r="B69" s="7" t="s">
        <v>1101</v>
      </c>
      <c r="C69" s="7" t="s">
        <v>659</v>
      </c>
      <c r="D69" s="7" t="s">
        <v>624</v>
      </c>
      <c r="E69" s="7" t="s">
        <v>660</v>
      </c>
      <c r="F69" s="7" t="s">
        <v>661</v>
      </c>
      <c r="G69" s="7" t="s">
        <v>121</v>
      </c>
    </row>
    <row r="70" spans="1:7" x14ac:dyDescent="0.25">
      <c r="A70" s="7" t="s">
        <v>976</v>
      </c>
      <c r="B70" s="7" t="s">
        <v>1102</v>
      </c>
      <c r="C70" s="7" t="s">
        <v>650</v>
      </c>
      <c r="D70" s="7" t="s">
        <v>654</v>
      </c>
      <c r="E70" s="7" t="s">
        <v>655</v>
      </c>
      <c r="F70" s="7" t="s">
        <v>656</v>
      </c>
      <c r="G70" s="7" t="s">
        <v>657</v>
      </c>
    </row>
    <row r="71" spans="1:7" x14ac:dyDescent="0.25">
      <c r="A71" s="7" t="s">
        <v>978</v>
      </c>
      <c r="B71" s="7" t="s">
        <v>1103</v>
      </c>
      <c r="C71" s="7" t="s">
        <v>650</v>
      </c>
      <c r="D71" s="7" t="s">
        <v>651</v>
      </c>
      <c r="E71" s="7" t="s">
        <v>652</v>
      </c>
      <c r="F71" s="7" t="s">
        <v>562</v>
      </c>
      <c r="G71" s="7" t="s">
        <v>562</v>
      </c>
    </row>
    <row r="72" spans="1:7" ht="25.5" x14ac:dyDescent="0.25">
      <c r="A72" s="7" t="s">
        <v>980</v>
      </c>
      <c r="B72" s="7" t="s">
        <v>1104</v>
      </c>
      <c r="C72" s="7" t="s">
        <v>645</v>
      </c>
      <c r="D72" s="7" t="s">
        <v>646</v>
      </c>
      <c r="E72" s="7" t="s">
        <v>536</v>
      </c>
      <c r="F72" s="7" t="s">
        <v>647</v>
      </c>
      <c r="G72" s="7" t="s">
        <v>648</v>
      </c>
    </row>
    <row r="73" spans="1:7" x14ac:dyDescent="0.25">
      <c r="A73" s="7" t="s">
        <v>982</v>
      </c>
      <c r="B73" s="7" t="s">
        <v>1105</v>
      </c>
      <c r="C73" s="7" t="s">
        <v>615</v>
      </c>
      <c r="D73" s="7" t="s">
        <v>640</v>
      </c>
      <c r="E73" s="7" t="s">
        <v>641</v>
      </c>
      <c r="F73" s="7" t="s">
        <v>642</v>
      </c>
      <c r="G73" s="7" t="s">
        <v>643</v>
      </c>
    </row>
    <row r="74" spans="1:7" x14ac:dyDescent="0.25">
      <c r="A74" s="7" t="s">
        <v>984</v>
      </c>
      <c r="B74" s="7" t="s">
        <v>1106</v>
      </c>
      <c r="C74" s="7" t="s">
        <v>576</v>
      </c>
      <c r="D74" s="7" t="s">
        <v>624</v>
      </c>
      <c r="E74" s="7" t="s">
        <v>625</v>
      </c>
      <c r="F74" s="7" t="s">
        <v>626</v>
      </c>
      <c r="G74" s="7" t="s">
        <v>627</v>
      </c>
    </row>
    <row r="75" spans="1:7" x14ac:dyDescent="0.25">
      <c r="A75" s="7" t="s">
        <v>986</v>
      </c>
      <c r="B75" s="7" t="s">
        <v>1107</v>
      </c>
      <c r="C75" s="7" t="s">
        <v>629</v>
      </c>
      <c r="D75" s="7" t="s">
        <v>630</v>
      </c>
      <c r="E75" s="7" t="s">
        <v>631</v>
      </c>
      <c r="F75" s="7" t="s">
        <v>632</v>
      </c>
      <c r="G75" s="7" t="s">
        <v>632</v>
      </c>
    </row>
    <row r="76" spans="1:7" ht="25.5" x14ac:dyDescent="0.25">
      <c r="A76" s="7" t="s">
        <v>988</v>
      </c>
      <c r="B76" s="7" t="s">
        <v>1108</v>
      </c>
      <c r="C76" s="7" t="s">
        <v>1109</v>
      </c>
      <c r="D76" s="7" t="s">
        <v>1110</v>
      </c>
      <c r="E76" s="7" t="s">
        <v>1111</v>
      </c>
      <c r="F76" s="7" t="s">
        <v>1112</v>
      </c>
      <c r="G76" s="7" t="s">
        <v>1112</v>
      </c>
    </row>
    <row r="77" spans="1:7" x14ac:dyDescent="0.25">
      <c r="A77" s="7" t="s">
        <v>990</v>
      </c>
      <c r="B77" s="7" t="s">
        <v>1113</v>
      </c>
      <c r="C77" s="7" t="s">
        <v>1114</v>
      </c>
      <c r="D77" s="7" t="s">
        <v>1115</v>
      </c>
      <c r="E77" s="7" t="s">
        <v>774</v>
      </c>
      <c r="F77" s="7" t="s">
        <v>775</v>
      </c>
      <c r="G77" s="7" t="s">
        <v>776</v>
      </c>
    </row>
    <row r="78" spans="1:7" x14ac:dyDescent="0.25">
      <c r="A78" s="7" t="s">
        <v>992</v>
      </c>
      <c r="B78" s="7" t="s">
        <v>1116</v>
      </c>
      <c r="C78" s="7" t="s">
        <v>560</v>
      </c>
      <c r="D78" s="7" t="s">
        <v>561</v>
      </c>
      <c r="E78" s="7" t="s">
        <v>621</v>
      </c>
      <c r="F78" s="7" t="s">
        <v>622</v>
      </c>
      <c r="G78" s="7" t="s">
        <v>622</v>
      </c>
    </row>
    <row r="79" spans="1:7" x14ac:dyDescent="0.25">
      <c r="A79" s="7" t="s">
        <v>998</v>
      </c>
      <c r="B79" s="7" t="s">
        <v>1117</v>
      </c>
      <c r="C79" s="7" t="s">
        <v>1118</v>
      </c>
      <c r="D79" s="7" t="s">
        <v>783</v>
      </c>
      <c r="E79" s="7" t="s">
        <v>1119</v>
      </c>
      <c r="F79" s="7" t="s">
        <v>72</v>
      </c>
      <c r="G79" s="7" t="s">
        <v>1120</v>
      </c>
    </row>
    <row r="80" spans="1:7" x14ac:dyDescent="0.25">
      <c r="A80" s="7" t="s">
        <v>1001</v>
      </c>
      <c r="B80" s="7" t="s">
        <v>1121</v>
      </c>
      <c r="C80" s="7" t="s">
        <v>615</v>
      </c>
      <c r="D80" s="7" t="s">
        <v>616</v>
      </c>
      <c r="E80" s="7" t="s">
        <v>617</v>
      </c>
      <c r="F80" s="7" t="s">
        <v>618</v>
      </c>
      <c r="G80" s="7" t="s">
        <v>619</v>
      </c>
    </row>
    <row r="81" spans="1:7" x14ac:dyDescent="0.25">
      <c r="A81" s="7" t="s">
        <v>1003</v>
      </c>
      <c r="B81" s="7" t="s">
        <v>1122</v>
      </c>
      <c r="C81" s="7" t="s">
        <v>541</v>
      </c>
      <c r="D81" s="7" t="s">
        <v>599</v>
      </c>
      <c r="E81" s="7" t="s">
        <v>600</v>
      </c>
      <c r="F81" s="7" t="s">
        <v>547</v>
      </c>
      <c r="G81" s="7" t="s">
        <v>601</v>
      </c>
    </row>
    <row r="82" spans="1:7" ht="25.5" x14ac:dyDescent="0.25">
      <c r="A82" s="7" t="s">
        <v>1005</v>
      </c>
      <c r="B82" s="7" t="s">
        <v>1123</v>
      </c>
      <c r="C82" s="7" t="s">
        <v>535</v>
      </c>
      <c r="D82" s="7" t="s">
        <v>607</v>
      </c>
      <c r="E82" s="7" t="s">
        <v>608</v>
      </c>
      <c r="F82" s="7" t="s">
        <v>609</v>
      </c>
      <c r="G82" s="7" t="s">
        <v>609</v>
      </c>
    </row>
    <row r="83" spans="1:7" x14ac:dyDescent="0.25">
      <c r="A83" s="7" t="s">
        <v>1007</v>
      </c>
      <c r="B83" s="7" t="s">
        <v>1124</v>
      </c>
      <c r="C83" s="7" t="s">
        <v>603</v>
      </c>
      <c r="D83" s="7" t="s">
        <v>1125</v>
      </c>
      <c r="E83" s="7" t="s">
        <v>762</v>
      </c>
      <c r="F83" s="7" t="s">
        <v>763</v>
      </c>
      <c r="G83" s="7" t="s">
        <v>764</v>
      </c>
    </row>
    <row r="84" spans="1:7" ht="25.5" x14ac:dyDescent="0.25">
      <c r="A84" s="7" t="s">
        <v>1009</v>
      </c>
      <c r="B84" s="7" t="s">
        <v>1126</v>
      </c>
      <c r="C84" s="7" t="s">
        <v>603</v>
      </c>
      <c r="D84" s="7" t="s">
        <v>1125</v>
      </c>
      <c r="E84" s="7" t="s">
        <v>536</v>
      </c>
      <c r="F84" s="7" t="s">
        <v>769</v>
      </c>
      <c r="G84" s="7" t="s">
        <v>770</v>
      </c>
    </row>
    <row r="85" spans="1:7" ht="25.5" x14ac:dyDescent="0.25">
      <c r="A85" s="7" t="s">
        <v>1011</v>
      </c>
      <c r="B85" s="7" t="s">
        <v>1127</v>
      </c>
      <c r="C85" s="7" t="s">
        <v>603</v>
      </c>
      <c r="D85" s="7" t="s">
        <v>1125</v>
      </c>
      <c r="E85" s="7" t="s">
        <v>766</v>
      </c>
      <c r="F85" s="7" t="s">
        <v>578</v>
      </c>
      <c r="G85" s="7" t="s">
        <v>767</v>
      </c>
    </row>
    <row r="86" spans="1:7" x14ac:dyDescent="0.25">
      <c r="A86" s="7" t="s">
        <v>1013</v>
      </c>
      <c r="B86" s="7" t="s">
        <v>1128</v>
      </c>
      <c r="C86" s="7" t="s">
        <v>541</v>
      </c>
      <c r="D86" s="7" t="s">
        <v>603</v>
      </c>
      <c r="E86" s="7" t="s">
        <v>604</v>
      </c>
      <c r="F86" s="7" t="s">
        <v>605</v>
      </c>
      <c r="G86" s="7" t="s">
        <v>564</v>
      </c>
    </row>
    <row r="87" spans="1:7" x14ac:dyDescent="0.25">
      <c r="A87" s="7" t="s">
        <v>1015</v>
      </c>
      <c r="B87" s="7" t="s">
        <v>1129</v>
      </c>
      <c r="C87" s="7" t="s">
        <v>596</v>
      </c>
      <c r="D87" s="7" t="s">
        <v>597</v>
      </c>
      <c r="E87" s="7" t="s">
        <v>480</v>
      </c>
      <c r="F87" s="7" t="s">
        <v>537</v>
      </c>
      <c r="G87" s="7" t="s">
        <v>538</v>
      </c>
    </row>
    <row r="88" spans="1:7" ht="25.5" x14ac:dyDescent="0.25">
      <c r="A88" s="7" t="s">
        <v>1017</v>
      </c>
      <c r="B88" s="7" t="s">
        <v>1130</v>
      </c>
      <c r="C88" s="7" t="s">
        <v>591</v>
      </c>
      <c r="D88" s="7" t="s">
        <v>592</v>
      </c>
      <c r="E88" s="7" t="s">
        <v>593</v>
      </c>
      <c r="F88" s="7" t="s">
        <v>594</v>
      </c>
      <c r="G88" s="7" t="s">
        <v>537</v>
      </c>
    </row>
    <row r="89" spans="1:7" x14ac:dyDescent="0.25">
      <c r="A89" s="7" t="s">
        <v>1019</v>
      </c>
      <c r="B89" s="7" t="s">
        <v>1131</v>
      </c>
      <c r="C89" s="7" t="s">
        <v>586</v>
      </c>
      <c r="D89" s="7" t="s">
        <v>587</v>
      </c>
      <c r="E89" s="7" t="s">
        <v>588</v>
      </c>
      <c r="F89" s="7" t="s">
        <v>589</v>
      </c>
      <c r="G89" s="7" t="s">
        <v>578</v>
      </c>
    </row>
    <row r="90" spans="1:7" x14ac:dyDescent="0.25">
      <c r="A90" s="7" t="s">
        <v>1021</v>
      </c>
      <c r="B90" s="7" t="s">
        <v>1132</v>
      </c>
      <c r="C90" s="7" t="s">
        <v>581</v>
      </c>
      <c r="D90" s="7" t="s">
        <v>529</v>
      </c>
      <c r="E90" s="7" t="s">
        <v>582</v>
      </c>
      <c r="F90" s="7" t="s">
        <v>583</v>
      </c>
      <c r="G90" s="7" t="s">
        <v>584</v>
      </c>
    </row>
    <row r="91" spans="1:7" ht="25.5" x14ac:dyDescent="0.25">
      <c r="A91" s="7" t="s">
        <v>1023</v>
      </c>
      <c r="B91" s="7" t="s">
        <v>1133</v>
      </c>
      <c r="C91" s="7" t="s">
        <v>575</v>
      </c>
      <c r="D91" s="7" t="s">
        <v>576</v>
      </c>
      <c r="E91" s="7" t="s">
        <v>577</v>
      </c>
      <c r="F91" s="7" t="s">
        <v>578</v>
      </c>
      <c r="G91" s="7" t="s">
        <v>579</v>
      </c>
    </row>
    <row r="92" spans="1:7" ht="25.5" x14ac:dyDescent="0.25">
      <c r="A92" s="7" t="s">
        <v>1025</v>
      </c>
      <c r="B92" s="7" t="s">
        <v>1134</v>
      </c>
      <c r="C92" s="7" t="s">
        <v>571</v>
      </c>
      <c r="D92" s="7" t="s">
        <v>572</v>
      </c>
      <c r="E92" s="7" t="s">
        <v>536</v>
      </c>
      <c r="F92" s="7" t="s">
        <v>573</v>
      </c>
      <c r="G92" s="7" t="s">
        <v>547</v>
      </c>
    </row>
    <row r="93" spans="1:7" ht="25.5" x14ac:dyDescent="0.25">
      <c r="A93" s="7" t="s">
        <v>1029</v>
      </c>
      <c r="B93" s="7" t="s">
        <v>1135</v>
      </c>
      <c r="C93" s="7" t="s">
        <v>566</v>
      </c>
      <c r="D93" s="7" t="s">
        <v>567</v>
      </c>
      <c r="E93" s="7" t="s">
        <v>568</v>
      </c>
      <c r="F93" s="7" t="s">
        <v>569</v>
      </c>
      <c r="G93" s="7" t="s">
        <v>564</v>
      </c>
    </row>
    <row r="94" spans="1:7" x14ac:dyDescent="0.25">
      <c r="A94" s="7" t="s">
        <v>1032</v>
      </c>
      <c r="B94" s="7" t="s">
        <v>1136</v>
      </c>
      <c r="C94" s="7" t="s">
        <v>560</v>
      </c>
      <c r="D94" s="7" t="s">
        <v>561</v>
      </c>
      <c r="E94" s="7" t="s">
        <v>562</v>
      </c>
      <c r="F94" s="7" t="s">
        <v>557</v>
      </c>
      <c r="G94" s="7" t="s">
        <v>1137</v>
      </c>
    </row>
    <row r="95" spans="1:7" ht="25.5" x14ac:dyDescent="0.25">
      <c r="A95" s="7" t="s">
        <v>1034</v>
      </c>
      <c r="B95" s="7" t="s">
        <v>1138</v>
      </c>
      <c r="C95" s="7" t="s">
        <v>554</v>
      </c>
      <c r="D95" s="7" t="s">
        <v>555</v>
      </c>
      <c r="E95" s="7" t="s">
        <v>556</v>
      </c>
      <c r="F95" s="7" t="s">
        <v>557</v>
      </c>
      <c r="G95" s="7" t="s">
        <v>558</v>
      </c>
    </row>
    <row r="96" spans="1:7" x14ac:dyDescent="0.25">
      <c r="A96" s="7" t="s">
        <v>1036</v>
      </c>
      <c r="B96" s="7" t="s">
        <v>1139</v>
      </c>
      <c r="C96" s="7" t="s">
        <v>549</v>
      </c>
      <c r="D96" s="7" t="s">
        <v>550</v>
      </c>
      <c r="E96" s="7" t="s">
        <v>551</v>
      </c>
      <c r="F96" s="7" t="s">
        <v>552</v>
      </c>
      <c r="G96" s="7" t="s">
        <v>552</v>
      </c>
    </row>
    <row r="97" spans="1:7" ht="25.5" x14ac:dyDescent="0.25">
      <c r="A97" s="7" t="s">
        <v>1038</v>
      </c>
      <c r="B97" s="7" t="s">
        <v>1140</v>
      </c>
      <c r="C97" s="7" t="s">
        <v>682</v>
      </c>
      <c r="D97" s="7" t="s">
        <v>57</v>
      </c>
      <c r="E97" s="7" t="s">
        <v>1141</v>
      </c>
      <c r="F97" s="7" t="s">
        <v>562</v>
      </c>
      <c r="G97" s="7" t="s">
        <v>563</v>
      </c>
    </row>
    <row r="98" spans="1:7" ht="25.5" x14ac:dyDescent="0.25">
      <c r="A98" s="7" t="s">
        <v>1042</v>
      </c>
      <c r="B98" s="7" t="s">
        <v>1142</v>
      </c>
      <c r="C98" s="7" t="s">
        <v>535</v>
      </c>
      <c r="D98" s="7" t="s">
        <v>546</v>
      </c>
      <c r="E98" s="7" t="s">
        <v>536</v>
      </c>
      <c r="F98" s="7" t="s">
        <v>547</v>
      </c>
      <c r="G98" s="7" t="s">
        <v>547</v>
      </c>
    </row>
    <row r="99" spans="1:7" ht="25.5" x14ac:dyDescent="0.25">
      <c r="A99" s="7" t="s">
        <v>1045</v>
      </c>
      <c r="B99" s="7" t="s">
        <v>1143</v>
      </c>
      <c r="C99" s="7" t="s">
        <v>540</v>
      </c>
      <c r="D99" s="7" t="s">
        <v>541</v>
      </c>
      <c r="E99" s="7" t="s">
        <v>542</v>
      </c>
      <c r="F99" s="7" t="s">
        <v>543</v>
      </c>
      <c r="G99" s="7" t="s">
        <v>544</v>
      </c>
    </row>
    <row r="100" spans="1:7" ht="25.5" x14ac:dyDescent="0.25">
      <c r="A100" s="7" t="s">
        <v>1047</v>
      </c>
      <c r="B100" s="7" t="s">
        <v>1144</v>
      </c>
      <c r="C100" s="7" t="s">
        <v>534</v>
      </c>
      <c r="D100" s="7" t="s">
        <v>535</v>
      </c>
      <c r="E100" s="7" t="s">
        <v>536</v>
      </c>
      <c r="F100" s="7" t="s">
        <v>537</v>
      </c>
      <c r="G100" s="7" t="s">
        <v>538</v>
      </c>
    </row>
    <row r="101" spans="1:7" ht="25.5" x14ac:dyDescent="0.25">
      <c r="A101" s="7" t="s">
        <v>1049</v>
      </c>
      <c r="B101" s="7" t="s">
        <v>1145</v>
      </c>
      <c r="C101" s="7" t="s">
        <v>528</v>
      </c>
      <c r="D101" s="7" t="s">
        <v>529</v>
      </c>
      <c r="E101" s="7" t="s">
        <v>530</v>
      </c>
      <c r="F101" s="7" t="s">
        <v>531</v>
      </c>
      <c r="G101" s="7" t="s">
        <v>532</v>
      </c>
    </row>
    <row r="102" spans="1:7" x14ac:dyDescent="0.25">
      <c r="A102" s="7" t="s">
        <v>1051</v>
      </c>
      <c r="B102" s="7" t="s">
        <v>1146</v>
      </c>
      <c r="C102" s="7" t="s">
        <v>693</v>
      </c>
      <c r="D102" s="7" t="s">
        <v>1147</v>
      </c>
      <c r="E102" s="7" t="s">
        <v>1148</v>
      </c>
      <c r="F102" s="7" t="s">
        <v>1149</v>
      </c>
      <c r="G102" s="7" t="s">
        <v>1150</v>
      </c>
    </row>
    <row r="103" spans="1:7" ht="25.5" x14ac:dyDescent="0.25">
      <c r="A103" s="7" t="s">
        <v>1053</v>
      </c>
      <c r="B103" s="7" t="s">
        <v>1151</v>
      </c>
      <c r="C103" s="7" t="s">
        <v>693</v>
      </c>
      <c r="D103" s="7" t="s">
        <v>1147</v>
      </c>
      <c r="E103" s="7" t="s">
        <v>1148</v>
      </c>
      <c r="F103" s="7" t="s">
        <v>1149</v>
      </c>
      <c r="G103" s="7" t="s">
        <v>1150</v>
      </c>
    </row>
    <row r="104" spans="1:7" ht="25.5" x14ac:dyDescent="0.25">
      <c r="A104" s="7" t="s">
        <v>1055</v>
      </c>
      <c r="B104" s="7" t="s">
        <v>1152</v>
      </c>
      <c r="C104" s="7" t="s">
        <v>756</v>
      </c>
      <c r="D104" s="7" t="s">
        <v>651</v>
      </c>
      <c r="E104" s="7" t="s">
        <v>757</v>
      </c>
      <c r="F104" s="7" t="s">
        <v>557</v>
      </c>
      <c r="G104" s="7" t="s">
        <v>758</v>
      </c>
    </row>
    <row r="105" spans="1:7" x14ac:dyDescent="0.25">
      <c r="A105" s="7" t="s">
        <v>1057</v>
      </c>
      <c r="B105" s="7" t="s">
        <v>1153</v>
      </c>
      <c r="C105" s="7" t="s">
        <v>752</v>
      </c>
      <c r="D105" s="7" t="s">
        <v>753</v>
      </c>
      <c r="E105" s="7" t="s">
        <v>754</v>
      </c>
      <c r="F105" s="7" t="s">
        <v>741</v>
      </c>
      <c r="G105" s="7" t="s">
        <v>741</v>
      </c>
    </row>
    <row r="106" spans="1:7" ht="25.5" x14ac:dyDescent="0.25">
      <c r="A106" s="7" t="s">
        <v>1059</v>
      </c>
      <c r="B106" s="7" t="s">
        <v>1154</v>
      </c>
      <c r="C106" s="7" t="s">
        <v>682</v>
      </c>
      <c r="D106" s="7" t="s">
        <v>651</v>
      </c>
      <c r="E106" s="7" t="s">
        <v>749</v>
      </c>
      <c r="F106" s="7" t="s">
        <v>750</v>
      </c>
      <c r="G106" s="7" t="s">
        <v>750</v>
      </c>
    </row>
    <row r="107" spans="1:7" ht="25.5" x14ac:dyDescent="0.25">
      <c r="A107" s="7" t="s">
        <v>1065</v>
      </c>
      <c r="B107" s="7" t="s">
        <v>1155</v>
      </c>
      <c r="C107" s="7" t="s">
        <v>1156</v>
      </c>
      <c r="D107" s="7" t="s">
        <v>1157</v>
      </c>
      <c r="E107" s="7" t="s">
        <v>1158</v>
      </c>
      <c r="F107" s="7" t="s">
        <v>557</v>
      </c>
      <c r="G107" s="7" t="s">
        <v>557</v>
      </c>
    </row>
    <row r="108" spans="1:7" ht="25.5" x14ac:dyDescent="0.25">
      <c r="A108" s="7" t="s">
        <v>1068</v>
      </c>
      <c r="B108" s="7" t="s">
        <v>1159</v>
      </c>
      <c r="C108" s="7" t="s">
        <v>743</v>
      </c>
      <c r="D108" s="7" t="s">
        <v>744</v>
      </c>
      <c r="E108" s="7" t="s">
        <v>745</v>
      </c>
      <c r="F108" s="7" t="s">
        <v>746</v>
      </c>
      <c r="G108" s="7" t="s">
        <v>747</v>
      </c>
    </row>
    <row r="109" spans="1:7" ht="25.5" x14ac:dyDescent="0.25">
      <c r="A109" s="7" t="s">
        <v>1070</v>
      </c>
      <c r="B109" s="7" t="s">
        <v>1160</v>
      </c>
      <c r="C109" s="7" t="s">
        <v>738</v>
      </c>
      <c r="D109" s="7" t="s">
        <v>739</v>
      </c>
      <c r="E109" s="7" t="s">
        <v>536</v>
      </c>
      <c r="F109" s="7" t="s">
        <v>740</v>
      </c>
      <c r="G109" s="7" t="s">
        <v>741</v>
      </c>
    </row>
    <row r="110" spans="1:7" ht="25.5" x14ac:dyDescent="0.25">
      <c r="A110" s="7" t="s">
        <v>1072</v>
      </c>
      <c r="B110" s="7" t="s">
        <v>1161</v>
      </c>
      <c r="C110" s="7" t="s">
        <v>734</v>
      </c>
      <c r="D110" s="7" t="s">
        <v>624</v>
      </c>
      <c r="E110" s="7" t="s">
        <v>735</v>
      </c>
      <c r="F110" s="7" t="s">
        <v>736</v>
      </c>
      <c r="G110" s="7" t="s">
        <v>732</v>
      </c>
    </row>
    <row r="111" spans="1:7" ht="25.5" x14ac:dyDescent="0.25">
      <c r="A111" s="7" t="s">
        <v>1074</v>
      </c>
      <c r="B111" s="7" t="s">
        <v>1162</v>
      </c>
      <c r="C111" s="7" t="s">
        <v>728</v>
      </c>
      <c r="D111" s="7" t="s">
        <v>729</v>
      </c>
      <c r="E111" s="7" t="s">
        <v>730</v>
      </c>
      <c r="F111" s="7" t="s">
        <v>731</v>
      </c>
      <c r="G111" s="7" t="s">
        <v>732</v>
      </c>
    </row>
    <row r="112" spans="1:7" ht="25.5" x14ac:dyDescent="0.25">
      <c r="A112" s="7" t="s">
        <v>1076</v>
      </c>
      <c r="B112" s="7" t="s">
        <v>1163</v>
      </c>
      <c r="C112" s="7" t="s">
        <v>724</v>
      </c>
      <c r="D112" s="7" t="s">
        <v>624</v>
      </c>
      <c r="E112" s="7" t="s">
        <v>725</v>
      </c>
      <c r="F112" s="7" t="s">
        <v>726</v>
      </c>
      <c r="G112" s="7" t="s">
        <v>726</v>
      </c>
    </row>
    <row r="113" spans="1:7" ht="25.5" x14ac:dyDescent="0.25">
      <c r="A113" s="7" t="s">
        <v>1078</v>
      </c>
      <c r="B113" s="7" t="s">
        <v>1164</v>
      </c>
      <c r="C113" s="7" t="s">
        <v>720</v>
      </c>
      <c r="D113" s="7" t="s">
        <v>560</v>
      </c>
      <c r="E113" s="7" t="s">
        <v>721</v>
      </c>
      <c r="F113" s="7" t="s">
        <v>121</v>
      </c>
      <c r="G113" s="7" t="s">
        <v>722</v>
      </c>
    </row>
    <row r="114" spans="1:7" x14ac:dyDescent="0.25">
      <c r="A114" s="7" t="s">
        <v>1080</v>
      </c>
      <c r="B114" s="7" t="s">
        <v>1165</v>
      </c>
      <c r="C114" s="7" t="s">
        <v>682</v>
      </c>
      <c r="D114" s="7" t="s">
        <v>651</v>
      </c>
      <c r="E114" s="7" t="s">
        <v>718</v>
      </c>
      <c r="F114" s="7" t="s">
        <v>666</v>
      </c>
      <c r="G114" s="7" t="s">
        <v>666</v>
      </c>
    </row>
    <row r="115" spans="1:7" ht="25.5" x14ac:dyDescent="0.25">
      <c r="A115" s="7" t="s">
        <v>1082</v>
      </c>
      <c r="B115" s="7" t="s">
        <v>1166</v>
      </c>
      <c r="C115" s="7" t="s">
        <v>713</v>
      </c>
      <c r="D115" s="7" t="s">
        <v>714</v>
      </c>
      <c r="E115" s="7" t="s">
        <v>536</v>
      </c>
      <c r="F115" s="7" t="s">
        <v>715</v>
      </c>
      <c r="G115" s="7" t="s">
        <v>716</v>
      </c>
    </row>
    <row r="116" spans="1:7" ht="25.5" x14ac:dyDescent="0.25">
      <c r="A116" s="7" t="s">
        <v>1084</v>
      </c>
      <c r="B116" s="7" t="s">
        <v>1167</v>
      </c>
      <c r="C116" s="7" t="s">
        <v>710</v>
      </c>
      <c r="D116" s="7" t="s">
        <v>624</v>
      </c>
      <c r="E116" s="7" t="s">
        <v>480</v>
      </c>
      <c r="F116" s="7" t="s">
        <v>708</v>
      </c>
      <c r="G116" s="7" t="s">
        <v>711</v>
      </c>
    </row>
    <row r="117" spans="1:7" ht="25.5" x14ac:dyDescent="0.25">
      <c r="A117" s="7" t="s">
        <v>1086</v>
      </c>
      <c r="B117" s="7" t="s">
        <v>1168</v>
      </c>
      <c r="C117" s="7" t="s">
        <v>707</v>
      </c>
      <c r="D117" s="7" t="s">
        <v>575</v>
      </c>
      <c r="E117" s="7" t="s">
        <v>694</v>
      </c>
      <c r="F117" s="7" t="s">
        <v>594</v>
      </c>
      <c r="G117" s="7" t="s">
        <v>708</v>
      </c>
    </row>
    <row r="118" spans="1:7" ht="25.5" x14ac:dyDescent="0.25">
      <c r="A118" s="7" t="s">
        <v>1088</v>
      </c>
      <c r="B118" s="7" t="s">
        <v>1169</v>
      </c>
      <c r="C118" s="7" t="s">
        <v>703</v>
      </c>
      <c r="D118" s="7" t="s">
        <v>651</v>
      </c>
      <c r="E118" s="7" t="s">
        <v>704</v>
      </c>
      <c r="F118" s="7" t="s">
        <v>557</v>
      </c>
      <c r="G118" s="7" t="s">
        <v>705</v>
      </c>
    </row>
    <row r="119" spans="1:7" x14ac:dyDescent="0.25">
      <c r="A119" s="7" t="s">
        <v>1090</v>
      </c>
      <c r="B119" s="7" t="s">
        <v>1170</v>
      </c>
      <c r="C119" s="7" t="s">
        <v>668</v>
      </c>
      <c r="D119" s="7" t="s">
        <v>624</v>
      </c>
      <c r="E119" s="7" t="s">
        <v>701</v>
      </c>
      <c r="F119" s="7" t="s">
        <v>563</v>
      </c>
      <c r="G119" s="7" t="s">
        <v>562</v>
      </c>
    </row>
    <row r="120" spans="1:7" x14ac:dyDescent="0.25">
      <c r="A120" s="7" t="s">
        <v>1092</v>
      </c>
      <c r="B120" s="7" t="s">
        <v>1171</v>
      </c>
      <c r="C120" s="7" t="s">
        <v>668</v>
      </c>
      <c r="D120" s="7" t="s">
        <v>651</v>
      </c>
      <c r="E120" s="7" t="s">
        <v>698</v>
      </c>
      <c r="F120" s="7" t="s">
        <v>699</v>
      </c>
      <c r="G120" s="7" t="s">
        <v>699</v>
      </c>
    </row>
    <row r="121" spans="1:7" x14ac:dyDescent="0.25">
      <c r="A121" s="7" t="s">
        <v>1304</v>
      </c>
      <c r="B121" s="7" t="s">
        <v>1311</v>
      </c>
      <c r="C121" s="7" t="s">
        <v>1114</v>
      </c>
      <c r="D121" s="7" t="s">
        <v>1115</v>
      </c>
      <c r="E121" s="7" t="s">
        <v>774</v>
      </c>
      <c r="F121" s="7" t="s">
        <v>775</v>
      </c>
      <c r="G121" s="7" t="s">
        <v>776</v>
      </c>
    </row>
    <row r="122" spans="1:7" ht="25.5" x14ac:dyDescent="0.25">
      <c r="A122" s="7" t="s">
        <v>1306</v>
      </c>
      <c r="B122" s="7" t="s">
        <v>1312</v>
      </c>
      <c r="C122" s="7" t="s">
        <v>603</v>
      </c>
      <c r="D122" s="7" t="s">
        <v>1125</v>
      </c>
      <c r="E122" s="7" t="s">
        <v>762</v>
      </c>
      <c r="F122" s="7" t="s">
        <v>763</v>
      </c>
      <c r="G122" s="7" t="s">
        <v>764</v>
      </c>
    </row>
    <row r="123" spans="1:7" ht="25.5" x14ac:dyDescent="0.25">
      <c r="A123" s="7" t="s">
        <v>1308</v>
      </c>
      <c r="B123" s="7" t="s">
        <v>1313</v>
      </c>
      <c r="C123" s="7" t="s">
        <v>603</v>
      </c>
      <c r="D123" s="7" t="s">
        <v>1125</v>
      </c>
      <c r="E123" s="7" t="s">
        <v>536</v>
      </c>
      <c r="F123" s="7" t="s">
        <v>769</v>
      </c>
      <c r="G123" s="7" t="s">
        <v>770</v>
      </c>
    </row>
    <row r="124" spans="1:7" ht="25.5" x14ac:dyDescent="0.25">
      <c r="A124" s="7" t="s">
        <v>1310</v>
      </c>
      <c r="B124" s="7" t="s">
        <v>1314</v>
      </c>
      <c r="C124" s="7" t="s">
        <v>603</v>
      </c>
      <c r="D124" s="7" t="s">
        <v>1125</v>
      </c>
      <c r="E124" s="7" t="s">
        <v>766</v>
      </c>
      <c r="F124" s="7" t="s">
        <v>578</v>
      </c>
      <c r="G124" s="7" t="s">
        <v>767</v>
      </c>
    </row>
    <row r="125" spans="1:7" ht="25.5" x14ac:dyDescent="0.25">
      <c r="A125" s="7" t="s">
        <v>1176</v>
      </c>
      <c r="B125" s="7" t="s">
        <v>1315</v>
      </c>
      <c r="C125" s="7" t="s">
        <v>650</v>
      </c>
      <c r="D125" s="7" t="s">
        <v>651</v>
      </c>
      <c r="E125" s="7" t="s">
        <v>652</v>
      </c>
      <c r="F125" s="7" t="s">
        <v>562</v>
      </c>
      <c r="G125" s="7" t="s">
        <v>562</v>
      </c>
    </row>
    <row r="126" spans="1:7" ht="25.5" x14ac:dyDescent="0.25">
      <c r="A126" s="7" t="s">
        <v>1182</v>
      </c>
      <c r="B126" s="7" t="s">
        <v>1316</v>
      </c>
      <c r="C126" s="7" t="s">
        <v>1317</v>
      </c>
      <c r="D126" s="7" t="s">
        <v>1317</v>
      </c>
      <c r="E126" s="7" t="s">
        <v>1318</v>
      </c>
      <c r="F126" s="7" t="s">
        <v>1317</v>
      </c>
      <c r="G126" s="7" t="s">
        <v>1317</v>
      </c>
    </row>
    <row r="127" spans="1:7" ht="25.5" x14ac:dyDescent="0.25">
      <c r="A127" s="7" t="s">
        <v>1186</v>
      </c>
      <c r="B127" s="7" t="s">
        <v>1319</v>
      </c>
      <c r="C127" s="7" t="s">
        <v>615</v>
      </c>
      <c r="D127" s="7" t="s">
        <v>640</v>
      </c>
      <c r="E127" s="7" t="s">
        <v>641</v>
      </c>
      <c r="F127" s="7" t="s">
        <v>642</v>
      </c>
      <c r="G127" s="7" t="s">
        <v>643</v>
      </c>
    </row>
    <row r="128" spans="1:7" ht="25.5" x14ac:dyDescent="0.25">
      <c r="A128" s="7" t="s">
        <v>1192</v>
      </c>
      <c r="B128" s="7" t="s">
        <v>1320</v>
      </c>
      <c r="C128" s="7" t="s">
        <v>1321</v>
      </c>
      <c r="D128" s="7" t="s">
        <v>1322</v>
      </c>
      <c r="E128" s="7" t="s">
        <v>1323</v>
      </c>
      <c r="F128" s="7" t="s">
        <v>1324</v>
      </c>
      <c r="G128" s="7" t="s">
        <v>1325</v>
      </c>
    </row>
    <row r="129" spans="1:7" ht="25.5" x14ac:dyDescent="0.25">
      <c r="A129" s="7" t="s">
        <v>1195</v>
      </c>
      <c r="B129" s="7" t="s">
        <v>1326</v>
      </c>
      <c r="C129" s="7" t="s">
        <v>576</v>
      </c>
      <c r="D129" s="7" t="s">
        <v>624</v>
      </c>
      <c r="E129" s="7" t="s">
        <v>625</v>
      </c>
      <c r="F129" s="7" t="s">
        <v>626</v>
      </c>
      <c r="G129" s="7" t="s">
        <v>627</v>
      </c>
    </row>
    <row r="130" spans="1:7" ht="25.5" x14ac:dyDescent="0.25">
      <c r="A130" s="7" t="s">
        <v>1197</v>
      </c>
      <c r="B130" s="7" t="s">
        <v>1327</v>
      </c>
      <c r="C130" s="7" t="s">
        <v>629</v>
      </c>
      <c r="D130" s="7" t="s">
        <v>630</v>
      </c>
      <c r="E130" s="7" t="s">
        <v>631</v>
      </c>
      <c r="F130" s="7" t="s">
        <v>632</v>
      </c>
      <c r="G130" s="7" t="s">
        <v>632</v>
      </c>
    </row>
    <row r="131" spans="1:7" ht="25.5" x14ac:dyDescent="0.25">
      <c r="A131" s="7" t="s">
        <v>1199</v>
      </c>
      <c r="B131" s="7" t="s">
        <v>1328</v>
      </c>
      <c r="C131" s="7" t="s">
        <v>560</v>
      </c>
      <c r="D131" s="7" t="s">
        <v>561</v>
      </c>
      <c r="E131" s="7" t="s">
        <v>621</v>
      </c>
      <c r="F131" s="7" t="s">
        <v>622</v>
      </c>
      <c r="G131" s="7" t="s">
        <v>622</v>
      </c>
    </row>
    <row r="132" spans="1:7" ht="25.5" x14ac:dyDescent="0.25">
      <c r="A132" s="7" t="s">
        <v>1205</v>
      </c>
      <c r="B132" s="7" t="s">
        <v>1329</v>
      </c>
      <c r="C132" s="7" t="s">
        <v>535</v>
      </c>
      <c r="D132" s="7" t="s">
        <v>1330</v>
      </c>
      <c r="E132" s="7" t="s">
        <v>536</v>
      </c>
      <c r="F132" s="7" t="s">
        <v>583</v>
      </c>
      <c r="G132" s="7" t="s">
        <v>583</v>
      </c>
    </row>
    <row r="133" spans="1:7" ht="25.5" x14ac:dyDescent="0.25">
      <c r="A133" s="7" t="s">
        <v>1208</v>
      </c>
      <c r="B133" s="7" t="s">
        <v>1331</v>
      </c>
      <c r="C133" s="7" t="s">
        <v>615</v>
      </c>
      <c r="D133" s="7" t="s">
        <v>616</v>
      </c>
      <c r="E133" s="7" t="s">
        <v>617</v>
      </c>
      <c r="F133" s="7" t="s">
        <v>618</v>
      </c>
      <c r="G133" s="7" t="s">
        <v>619</v>
      </c>
    </row>
    <row r="134" spans="1:7" ht="25.5" x14ac:dyDescent="0.25">
      <c r="A134" s="7" t="s">
        <v>1210</v>
      </c>
      <c r="B134" s="7" t="s">
        <v>1332</v>
      </c>
      <c r="C134" s="7" t="s">
        <v>541</v>
      </c>
      <c r="D134" s="7" t="s">
        <v>599</v>
      </c>
      <c r="E134" s="7" t="s">
        <v>600</v>
      </c>
      <c r="F134" s="7" t="s">
        <v>547</v>
      </c>
      <c r="G134" s="7" t="s">
        <v>601</v>
      </c>
    </row>
    <row r="135" spans="1:7" ht="25.5" x14ac:dyDescent="0.25">
      <c r="A135" s="7" t="s">
        <v>1212</v>
      </c>
      <c r="B135" s="7" t="s">
        <v>1333</v>
      </c>
      <c r="C135" s="7" t="s">
        <v>535</v>
      </c>
      <c r="D135" s="7" t="s">
        <v>607</v>
      </c>
      <c r="E135" s="7" t="s">
        <v>608</v>
      </c>
      <c r="F135" s="7" t="s">
        <v>609</v>
      </c>
      <c r="G135" s="7" t="s">
        <v>609</v>
      </c>
    </row>
    <row r="136" spans="1:7" ht="25.5" x14ac:dyDescent="0.25">
      <c r="A136" s="7" t="s">
        <v>1214</v>
      </c>
      <c r="B136" s="7" t="s">
        <v>1334</v>
      </c>
      <c r="C136" s="7" t="s">
        <v>541</v>
      </c>
      <c r="D136" s="7" t="s">
        <v>603</v>
      </c>
      <c r="E136" s="7" t="s">
        <v>604</v>
      </c>
      <c r="F136" s="7" t="s">
        <v>605</v>
      </c>
      <c r="G136" s="7" t="s">
        <v>564</v>
      </c>
    </row>
    <row r="137" spans="1:7" ht="25.5" x14ac:dyDescent="0.25">
      <c r="A137" s="7" t="s">
        <v>1216</v>
      </c>
      <c r="B137" s="7" t="s">
        <v>1335</v>
      </c>
      <c r="C137" s="7" t="s">
        <v>596</v>
      </c>
      <c r="D137" s="7" t="s">
        <v>597</v>
      </c>
      <c r="E137" s="7" t="s">
        <v>480</v>
      </c>
      <c r="F137" s="7" t="s">
        <v>537</v>
      </c>
      <c r="G137" s="7" t="s">
        <v>538</v>
      </c>
    </row>
    <row r="138" spans="1:7" ht="25.5" x14ac:dyDescent="0.25">
      <c r="A138" s="7" t="s">
        <v>1218</v>
      </c>
      <c r="B138" s="7" t="s">
        <v>1336</v>
      </c>
      <c r="C138" s="7" t="s">
        <v>591</v>
      </c>
      <c r="D138" s="7" t="s">
        <v>592</v>
      </c>
      <c r="E138" s="7" t="s">
        <v>593</v>
      </c>
      <c r="F138" s="7" t="s">
        <v>594</v>
      </c>
      <c r="G138" s="7" t="s">
        <v>537</v>
      </c>
    </row>
    <row r="139" spans="1:7" ht="25.5" x14ac:dyDescent="0.25">
      <c r="A139" s="7" t="s">
        <v>1220</v>
      </c>
      <c r="B139" s="7" t="s">
        <v>1337</v>
      </c>
      <c r="C139" s="7" t="s">
        <v>586</v>
      </c>
      <c r="D139" s="7" t="s">
        <v>587</v>
      </c>
      <c r="E139" s="7" t="s">
        <v>588</v>
      </c>
      <c r="F139" s="7" t="s">
        <v>589</v>
      </c>
      <c r="G139" s="7" t="s">
        <v>578</v>
      </c>
    </row>
    <row r="140" spans="1:7" ht="25.5" x14ac:dyDescent="0.25">
      <c r="A140" s="7" t="s">
        <v>1224</v>
      </c>
      <c r="B140" s="7" t="s">
        <v>1338</v>
      </c>
      <c r="C140" s="7" t="s">
        <v>581</v>
      </c>
      <c r="D140" s="7" t="s">
        <v>529</v>
      </c>
      <c r="E140" s="7" t="s">
        <v>582</v>
      </c>
      <c r="F140" s="7" t="s">
        <v>583</v>
      </c>
      <c r="G140" s="7" t="s">
        <v>584</v>
      </c>
    </row>
    <row r="141" spans="1:7" ht="25.5" x14ac:dyDescent="0.25">
      <c r="A141" s="7" t="s">
        <v>1226</v>
      </c>
      <c r="B141" s="7" t="s">
        <v>1339</v>
      </c>
      <c r="C141" s="7" t="s">
        <v>575</v>
      </c>
      <c r="D141" s="7" t="s">
        <v>576</v>
      </c>
      <c r="E141" s="7" t="s">
        <v>577</v>
      </c>
      <c r="F141" s="7" t="s">
        <v>578</v>
      </c>
      <c r="G141" s="7" t="s">
        <v>579</v>
      </c>
    </row>
    <row r="142" spans="1:7" ht="25.5" x14ac:dyDescent="0.25">
      <c r="A142" s="7" t="s">
        <v>1228</v>
      </c>
      <c r="B142" s="7" t="s">
        <v>1340</v>
      </c>
      <c r="C142" s="7" t="s">
        <v>571</v>
      </c>
      <c r="D142" s="7" t="s">
        <v>572</v>
      </c>
      <c r="E142" s="7" t="s">
        <v>536</v>
      </c>
      <c r="F142" s="7" t="s">
        <v>573</v>
      </c>
      <c r="G142" s="7" t="s">
        <v>547</v>
      </c>
    </row>
    <row r="143" spans="1:7" x14ac:dyDescent="0.25">
      <c r="A143" s="7" t="s">
        <v>1230</v>
      </c>
      <c r="B143" s="7" t="s">
        <v>1341</v>
      </c>
      <c r="C143" s="7" t="s">
        <v>566</v>
      </c>
      <c r="D143" s="7" t="s">
        <v>567</v>
      </c>
      <c r="E143" s="7" t="s">
        <v>568</v>
      </c>
      <c r="F143" s="7" t="s">
        <v>569</v>
      </c>
      <c r="G143" s="7" t="s">
        <v>564</v>
      </c>
    </row>
    <row r="144" spans="1:7" ht="25.5" x14ac:dyDescent="0.25">
      <c r="A144" s="7" t="s">
        <v>1232</v>
      </c>
      <c r="B144" s="7" t="s">
        <v>1342</v>
      </c>
      <c r="C144" s="7" t="s">
        <v>560</v>
      </c>
      <c r="D144" s="7" t="s">
        <v>561</v>
      </c>
      <c r="E144" s="7" t="s">
        <v>562</v>
      </c>
      <c r="F144" s="7" t="s">
        <v>557</v>
      </c>
      <c r="G144" s="7" t="s">
        <v>1137</v>
      </c>
    </row>
    <row r="145" spans="1:7" ht="25.5" x14ac:dyDescent="0.25">
      <c r="A145" s="7" t="s">
        <v>1234</v>
      </c>
      <c r="B145" s="7" t="s">
        <v>1343</v>
      </c>
      <c r="C145" s="7" t="s">
        <v>554</v>
      </c>
      <c r="D145" s="7" t="s">
        <v>555</v>
      </c>
      <c r="E145" s="7" t="s">
        <v>556</v>
      </c>
      <c r="F145" s="7" t="s">
        <v>557</v>
      </c>
      <c r="G145" s="7" t="s">
        <v>558</v>
      </c>
    </row>
    <row r="146" spans="1:7" x14ac:dyDescent="0.25">
      <c r="A146" s="7" t="s">
        <v>1236</v>
      </c>
      <c r="B146" s="7" t="s">
        <v>1344</v>
      </c>
      <c r="C146" s="7" t="s">
        <v>549</v>
      </c>
      <c r="D146" s="7" t="s">
        <v>550</v>
      </c>
      <c r="E146" s="7" t="s">
        <v>551</v>
      </c>
      <c r="F146" s="7" t="s">
        <v>552</v>
      </c>
      <c r="G146" s="7" t="s">
        <v>552</v>
      </c>
    </row>
    <row r="147" spans="1:7" ht="25.5" x14ac:dyDescent="0.25">
      <c r="A147" s="7" t="s">
        <v>1238</v>
      </c>
      <c r="B147" s="7" t="s">
        <v>1345</v>
      </c>
      <c r="C147" s="7" t="s">
        <v>682</v>
      </c>
      <c r="D147" s="7" t="s">
        <v>57</v>
      </c>
      <c r="E147" s="7" t="s">
        <v>1141</v>
      </c>
      <c r="F147" s="7" t="s">
        <v>562</v>
      </c>
      <c r="G147" s="7" t="s">
        <v>563</v>
      </c>
    </row>
    <row r="148" spans="1:7" ht="25.5" x14ac:dyDescent="0.25">
      <c r="A148" s="7" t="s">
        <v>1240</v>
      </c>
      <c r="B148" s="7" t="s">
        <v>1346</v>
      </c>
      <c r="C148" s="7" t="s">
        <v>535</v>
      </c>
      <c r="D148" s="7" t="s">
        <v>546</v>
      </c>
      <c r="E148" s="7" t="s">
        <v>536</v>
      </c>
      <c r="F148" s="7" t="s">
        <v>547</v>
      </c>
      <c r="G148" s="7" t="s">
        <v>547</v>
      </c>
    </row>
    <row r="149" spans="1:7" ht="25.5" x14ac:dyDescent="0.25">
      <c r="A149" s="7" t="s">
        <v>1242</v>
      </c>
      <c r="B149" s="7" t="s">
        <v>1347</v>
      </c>
      <c r="C149" s="7" t="s">
        <v>540</v>
      </c>
      <c r="D149" s="7" t="s">
        <v>541</v>
      </c>
      <c r="E149" s="7" t="s">
        <v>542</v>
      </c>
      <c r="F149" s="7" t="s">
        <v>543</v>
      </c>
      <c r="G149" s="7" t="s">
        <v>544</v>
      </c>
    </row>
    <row r="150" spans="1:7" x14ac:dyDescent="0.25">
      <c r="A150" s="7" t="s">
        <v>1244</v>
      </c>
      <c r="B150" s="7" t="s">
        <v>1348</v>
      </c>
      <c r="C150" s="7" t="s">
        <v>534</v>
      </c>
      <c r="D150" s="7" t="s">
        <v>535</v>
      </c>
      <c r="E150" s="7" t="s">
        <v>536</v>
      </c>
      <c r="F150" s="7" t="s">
        <v>537</v>
      </c>
      <c r="G150" s="7" t="s">
        <v>538</v>
      </c>
    </row>
    <row r="151" spans="1:7" ht="25.5" x14ac:dyDescent="0.25">
      <c r="A151" s="7" t="s">
        <v>1246</v>
      </c>
      <c r="B151" s="7" t="s">
        <v>1349</v>
      </c>
      <c r="C151" s="7" t="s">
        <v>528</v>
      </c>
      <c r="D151" s="7" t="s">
        <v>529</v>
      </c>
      <c r="E151" s="7" t="s">
        <v>530</v>
      </c>
      <c r="F151" s="7" t="s">
        <v>531</v>
      </c>
      <c r="G151" s="7" t="s">
        <v>532</v>
      </c>
    </row>
    <row r="152" spans="1:7" ht="25.5" x14ac:dyDescent="0.25">
      <c r="A152" s="7" t="s">
        <v>1248</v>
      </c>
      <c r="B152" s="7" t="s">
        <v>1350</v>
      </c>
      <c r="C152" s="7" t="s">
        <v>693</v>
      </c>
      <c r="D152" s="7" t="s">
        <v>1147</v>
      </c>
      <c r="E152" s="7" t="s">
        <v>1148</v>
      </c>
      <c r="F152" s="7" t="s">
        <v>1149</v>
      </c>
      <c r="G152" s="7" t="s">
        <v>1150</v>
      </c>
    </row>
    <row r="153" spans="1:7" ht="25.5" x14ac:dyDescent="0.25">
      <c r="A153" s="7" t="s">
        <v>1250</v>
      </c>
      <c r="B153" s="7" t="s">
        <v>1351</v>
      </c>
      <c r="C153" s="7" t="s">
        <v>693</v>
      </c>
      <c r="D153" s="7" t="s">
        <v>1147</v>
      </c>
      <c r="E153" s="7" t="s">
        <v>1148</v>
      </c>
      <c r="F153" s="7" t="s">
        <v>1149</v>
      </c>
      <c r="G153" s="7" t="s">
        <v>1150</v>
      </c>
    </row>
    <row r="154" spans="1:7" ht="25.5" x14ac:dyDescent="0.25">
      <c r="A154" s="7" t="s">
        <v>1252</v>
      </c>
      <c r="B154" s="7" t="s">
        <v>1352</v>
      </c>
      <c r="C154" s="7" t="s">
        <v>756</v>
      </c>
      <c r="D154" s="7" t="s">
        <v>651</v>
      </c>
      <c r="E154" s="7" t="s">
        <v>757</v>
      </c>
      <c r="F154" s="7" t="s">
        <v>557</v>
      </c>
      <c r="G154" s="7" t="s">
        <v>758</v>
      </c>
    </row>
    <row r="155" spans="1:7" ht="25.5" x14ac:dyDescent="0.25">
      <c r="A155" s="7" t="s">
        <v>1254</v>
      </c>
      <c r="B155" s="7" t="s">
        <v>1353</v>
      </c>
      <c r="C155" s="7" t="s">
        <v>752</v>
      </c>
      <c r="D155" s="7" t="s">
        <v>753</v>
      </c>
      <c r="E155" s="7" t="s">
        <v>754</v>
      </c>
      <c r="F155" s="7" t="s">
        <v>741</v>
      </c>
      <c r="G155" s="7" t="s">
        <v>741</v>
      </c>
    </row>
    <row r="156" spans="1:7" ht="25.5" x14ac:dyDescent="0.25">
      <c r="A156" s="7" t="s">
        <v>1256</v>
      </c>
      <c r="B156" s="7" t="s">
        <v>1354</v>
      </c>
      <c r="C156" s="7" t="s">
        <v>682</v>
      </c>
      <c r="D156" s="7" t="s">
        <v>651</v>
      </c>
      <c r="E156" s="7" t="s">
        <v>749</v>
      </c>
      <c r="F156" s="7" t="s">
        <v>750</v>
      </c>
      <c r="G156" s="7" t="s">
        <v>750</v>
      </c>
    </row>
    <row r="157" spans="1:7" ht="25.5" x14ac:dyDescent="0.25">
      <c r="A157" s="7" t="s">
        <v>1258</v>
      </c>
      <c r="B157" s="7" t="s">
        <v>1355</v>
      </c>
      <c r="C157" s="7" t="s">
        <v>1156</v>
      </c>
      <c r="D157" s="7" t="s">
        <v>1157</v>
      </c>
      <c r="E157" s="7" t="s">
        <v>1158</v>
      </c>
      <c r="F157" s="7" t="s">
        <v>557</v>
      </c>
      <c r="G157" s="7" t="s">
        <v>557</v>
      </c>
    </row>
    <row r="158" spans="1:7" x14ac:dyDescent="0.25">
      <c r="A158" s="7" t="s">
        <v>1260</v>
      </c>
      <c r="B158" s="7" t="s">
        <v>1356</v>
      </c>
      <c r="C158" s="7" t="s">
        <v>743</v>
      </c>
      <c r="D158" s="7" t="s">
        <v>744</v>
      </c>
      <c r="E158" s="7" t="s">
        <v>745</v>
      </c>
      <c r="F158" s="7" t="s">
        <v>746</v>
      </c>
      <c r="G158" s="7" t="s">
        <v>747</v>
      </c>
    </row>
    <row r="159" spans="1:7" ht="25.5" x14ac:dyDescent="0.25">
      <c r="A159" s="7" t="s">
        <v>1262</v>
      </c>
      <c r="B159" s="7" t="s">
        <v>1357</v>
      </c>
      <c r="C159" s="7" t="s">
        <v>738</v>
      </c>
      <c r="D159" s="7" t="s">
        <v>739</v>
      </c>
      <c r="E159" s="7" t="s">
        <v>536</v>
      </c>
      <c r="F159" s="7" t="s">
        <v>740</v>
      </c>
      <c r="G159" s="7" t="s">
        <v>741</v>
      </c>
    </row>
    <row r="160" spans="1:7" ht="25.5" x14ac:dyDescent="0.25">
      <c r="A160" s="7" t="s">
        <v>1264</v>
      </c>
      <c r="B160" s="7" t="s">
        <v>1358</v>
      </c>
      <c r="C160" s="7" t="s">
        <v>734</v>
      </c>
      <c r="D160" s="7" t="s">
        <v>624</v>
      </c>
      <c r="E160" s="7" t="s">
        <v>735</v>
      </c>
      <c r="F160" s="7" t="s">
        <v>736</v>
      </c>
      <c r="G160" s="7" t="s">
        <v>732</v>
      </c>
    </row>
    <row r="161" spans="1:7" ht="25.5" x14ac:dyDescent="0.25">
      <c r="A161" s="7" t="s">
        <v>1267</v>
      </c>
      <c r="B161" s="7" t="s">
        <v>1359</v>
      </c>
      <c r="C161" s="7" t="s">
        <v>724</v>
      </c>
      <c r="D161" s="7" t="s">
        <v>624</v>
      </c>
      <c r="E161" s="7" t="s">
        <v>725</v>
      </c>
      <c r="F161" s="7" t="s">
        <v>726</v>
      </c>
      <c r="G161" s="7" t="s">
        <v>726</v>
      </c>
    </row>
    <row r="162" spans="1:7" ht="25.5" x14ac:dyDescent="0.25">
      <c r="A162" s="7" t="s">
        <v>1269</v>
      </c>
      <c r="B162" s="7" t="s">
        <v>1360</v>
      </c>
      <c r="C162" s="7" t="s">
        <v>724</v>
      </c>
      <c r="D162" s="7" t="s">
        <v>624</v>
      </c>
      <c r="E162" s="7" t="s">
        <v>725</v>
      </c>
      <c r="F162" s="7" t="s">
        <v>726</v>
      </c>
      <c r="G162" s="7" t="s">
        <v>726</v>
      </c>
    </row>
    <row r="163" spans="1:7" ht="25.5" x14ac:dyDescent="0.25">
      <c r="A163" s="7" t="s">
        <v>1271</v>
      </c>
      <c r="B163" s="7" t="s">
        <v>1361</v>
      </c>
      <c r="C163" s="7" t="s">
        <v>682</v>
      </c>
      <c r="D163" s="7" t="s">
        <v>651</v>
      </c>
      <c r="E163" s="7" t="s">
        <v>721</v>
      </c>
      <c r="F163" s="7" t="s">
        <v>121</v>
      </c>
      <c r="G163" s="7" t="s">
        <v>722</v>
      </c>
    </row>
    <row r="164" spans="1:7" ht="25.5" x14ac:dyDescent="0.25">
      <c r="A164" s="7" t="s">
        <v>1273</v>
      </c>
      <c r="B164" s="7" t="s">
        <v>1362</v>
      </c>
      <c r="C164" s="7" t="s">
        <v>713</v>
      </c>
      <c r="D164" s="7" t="s">
        <v>714</v>
      </c>
      <c r="E164" s="7" t="s">
        <v>536</v>
      </c>
      <c r="F164" s="7" t="s">
        <v>715</v>
      </c>
      <c r="G164" s="7" t="s">
        <v>716</v>
      </c>
    </row>
    <row r="165" spans="1:7" ht="25.5" x14ac:dyDescent="0.25">
      <c r="A165" s="7" t="s">
        <v>1275</v>
      </c>
      <c r="B165" s="7" t="s">
        <v>1363</v>
      </c>
      <c r="C165" s="7" t="s">
        <v>710</v>
      </c>
      <c r="D165" s="7" t="s">
        <v>624</v>
      </c>
      <c r="E165" s="7" t="s">
        <v>480</v>
      </c>
      <c r="F165" s="7" t="s">
        <v>708</v>
      </c>
      <c r="G165" s="7" t="s">
        <v>711</v>
      </c>
    </row>
    <row r="166" spans="1:7" ht="25.5" x14ac:dyDescent="0.25">
      <c r="A166" s="7" t="s">
        <v>1277</v>
      </c>
      <c r="B166" s="7" t="s">
        <v>1364</v>
      </c>
      <c r="C166" s="7" t="s">
        <v>707</v>
      </c>
      <c r="D166" s="7" t="s">
        <v>575</v>
      </c>
      <c r="E166" s="7" t="s">
        <v>694</v>
      </c>
      <c r="F166" s="7" t="s">
        <v>594</v>
      </c>
      <c r="G166" s="7" t="s">
        <v>708</v>
      </c>
    </row>
    <row r="167" spans="1:7" ht="25.5" x14ac:dyDescent="0.25">
      <c r="A167" s="7" t="s">
        <v>1279</v>
      </c>
      <c r="B167" s="7" t="s">
        <v>1365</v>
      </c>
      <c r="C167" s="7" t="s">
        <v>703</v>
      </c>
      <c r="D167" s="7" t="s">
        <v>651</v>
      </c>
      <c r="E167" s="7" t="s">
        <v>704</v>
      </c>
      <c r="F167" s="7" t="s">
        <v>557</v>
      </c>
      <c r="G167" s="7" t="s">
        <v>705</v>
      </c>
    </row>
    <row r="168" spans="1:7" x14ac:dyDescent="0.25">
      <c r="A168" s="7" t="s">
        <v>1281</v>
      </c>
      <c r="B168" s="7" t="s">
        <v>1366</v>
      </c>
      <c r="C168" s="7" t="s">
        <v>668</v>
      </c>
      <c r="D168" s="7" t="s">
        <v>624</v>
      </c>
      <c r="E168" s="7" t="s">
        <v>701</v>
      </c>
      <c r="F168" s="7" t="s">
        <v>563</v>
      </c>
      <c r="G168" s="7" t="s">
        <v>562</v>
      </c>
    </row>
    <row r="169" spans="1:7" ht="25.5" x14ac:dyDescent="0.25">
      <c r="A169" s="7" t="s">
        <v>1283</v>
      </c>
      <c r="B169" s="7" t="s">
        <v>1367</v>
      </c>
      <c r="C169" s="7" t="s">
        <v>668</v>
      </c>
      <c r="D169" s="7" t="s">
        <v>651</v>
      </c>
      <c r="E169" s="7" t="s">
        <v>698</v>
      </c>
      <c r="F169" s="7" t="s">
        <v>699</v>
      </c>
      <c r="G169" s="7" t="s">
        <v>699</v>
      </c>
    </row>
    <row r="170" spans="1:7" ht="25.5" x14ac:dyDescent="0.25">
      <c r="A170" s="7" t="s">
        <v>1285</v>
      </c>
      <c r="B170" s="7" t="s">
        <v>1368</v>
      </c>
      <c r="C170" s="7" t="s">
        <v>692</v>
      </c>
      <c r="D170" s="7" t="s">
        <v>693</v>
      </c>
      <c r="E170" s="7" t="s">
        <v>694</v>
      </c>
      <c r="F170" s="7" t="s">
        <v>695</v>
      </c>
      <c r="G170" s="7" t="s">
        <v>696</v>
      </c>
    </row>
    <row r="171" spans="1:7" x14ac:dyDescent="0.25">
      <c r="A171" s="7" t="s">
        <v>1287</v>
      </c>
      <c r="B171" s="7" t="s">
        <v>1369</v>
      </c>
      <c r="C171" s="7" t="s">
        <v>687</v>
      </c>
      <c r="D171" s="7" t="s">
        <v>624</v>
      </c>
      <c r="E171" s="7" t="s">
        <v>688</v>
      </c>
      <c r="F171" s="7" t="s">
        <v>689</v>
      </c>
      <c r="G171" s="7" t="s">
        <v>690</v>
      </c>
    </row>
    <row r="172" spans="1:7" ht="25.5" x14ac:dyDescent="0.25">
      <c r="A172" s="7" t="s">
        <v>1289</v>
      </c>
      <c r="B172" s="7" t="s">
        <v>1370</v>
      </c>
      <c r="C172" s="7" t="s">
        <v>682</v>
      </c>
      <c r="D172" s="7" t="s">
        <v>659</v>
      </c>
      <c r="E172" s="7" t="s">
        <v>683</v>
      </c>
      <c r="F172" s="7" t="s">
        <v>684</v>
      </c>
      <c r="G172" s="7" t="s">
        <v>685</v>
      </c>
    </row>
    <row r="173" spans="1:7" ht="25.5" x14ac:dyDescent="0.25">
      <c r="A173" s="7" t="s">
        <v>1291</v>
      </c>
      <c r="B173" s="7" t="s">
        <v>1371</v>
      </c>
      <c r="C173" s="7" t="s">
        <v>540</v>
      </c>
      <c r="D173" s="7" t="s">
        <v>679</v>
      </c>
      <c r="E173" s="7" t="s">
        <v>530</v>
      </c>
      <c r="F173" s="7" t="s">
        <v>680</v>
      </c>
      <c r="G173" s="7" t="s">
        <v>680</v>
      </c>
    </row>
    <row r="174" spans="1:7" ht="25.5" x14ac:dyDescent="0.25">
      <c r="A174" s="7" t="s">
        <v>1293</v>
      </c>
      <c r="B174" s="7" t="s">
        <v>1372</v>
      </c>
      <c r="C174" s="7" t="s">
        <v>541</v>
      </c>
      <c r="D174" s="7" t="s">
        <v>673</v>
      </c>
      <c r="E174" s="7" t="s">
        <v>536</v>
      </c>
      <c r="F174" s="7" t="s">
        <v>307</v>
      </c>
      <c r="G174" s="7" t="s">
        <v>307</v>
      </c>
    </row>
    <row r="175" spans="1:7" x14ac:dyDescent="0.25">
      <c r="A175" s="7" t="s">
        <v>1295</v>
      </c>
      <c r="B175" s="7" t="s">
        <v>1373</v>
      </c>
      <c r="C175" s="7" t="s">
        <v>668</v>
      </c>
      <c r="D175" s="7" t="s">
        <v>651</v>
      </c>
      <c r="E175" s="7" t="s">
        <v>669</v>
      </c>
      <c r="F175" s="7" t="s">
        <v>670</v>
      </c>
      <c r="G175" s="7" t="s">
        <v>671</v>
      </c>
    </row>
    <row r="176" spans="1:7" x14ac:dyDescent="0.25">
      <c r="A176" s="7" t="s">
        <v>1297</v>
      </c>
      <c r="B176" s="7" t="s">
        <v>1374</v>
      </c>
      <c r="C176" s="7" t="s">
        <v>663</v>
      </c>
      <c r="D176" s="7" t="s">
        <v>664</v>
      </c>
      <c r="E176" s="7" t="s">
        <v>665</v>
      </c>
      <c r="F176" s="7" t="s">
        <v>661</v>
      </c>
      <c r="G176" s="7" t="s">
        <v>666</v>
      </c>
    </row>
    <row r="177" spans="1:7" ht="25.5" x14ac:dyDescent="0.25">
      <c r="A177" s="7" t="s">
        <v>1299</v>
      </c>
      <c r="B177" s="7" t="s">
        <v>1375</v>
      </c>
      <c r="C177" s="7" t="s">
        <v>659</v>
      </c>
      <c r="D177" s="7" t="s">
        <v>624</v>
      </c>
      <c r="E177" s="7" t="s">
        <v>660</v>
      </c>
      <c r="F177" s="7" t="s">
        <v>661</v>
      </c>
      <c r="G177" s="7" t="s">
        <v>121</v>
      </c>
    </row>
    <row r="178" spans="1:7" ht="25.5" x14ac:dyDescent="0.25">
      <c r="A178" s="7" t="s">
        <v>1301</v>
      </c>
      <c r="B178" s="7" t="s">
        <v>1376</v>
      </c>
      <c r="C178" s="7" t="s">
        <v>650</v>
      </c>
      <c r="D178" s="7" t="s">
        <v>654</v>
      </c>
      <c r="E178" s="7" t="s">
        <v>655</v>
      </c>
      <c r="F178" s="7" t="s">
        <v>656</v>
      </c>
      <c r="G178" s="7" t="s">
        <v>657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Tabla_350631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2023-05-15T01:36:15Z</dcterms:created>
  <dcterms:modified xsi:type="dcterms:W3CDTF">2024-10-29T18:46:20Z</dcterms:modified>
</cp:coreProperties>
</file>